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15" windowWidth="10215" windowHeight="13740" activeTab="8"/>
  </bookViews>
  <sheets>
    <sheet name="Сентябрь" sheetId="1" r:id="rId1"/>
    <sheet name="Октябрь" sheetId="2" r:id="rId2"/>
    <sheet name="Ноябрь" sheetId="3" r:id="rId3"/>
    <sheet name="Декабрь" sheetId="4" r:id="rId4"/>
    <sheet name="Январь" sheetId="5" r:id="rId5"/>
    <sheet name="Февраль" sheetId="7" r:id="rId6"/>
    <sheet name="Март" sheetId="6" r:id="rId7"/>
    <sheet name="Апрель" sheetId="8" r:id="rId8"/>
    <sheet name="Май" sheetId="9" r:id="rId9"/>
  </sheets>
  <calcPr calcId="0"/>
  <extLst>
    <ext uri="GoogleSheetsCustomDataVersion1">
      <go:sheetsCustomData xmlns:go="http://customooxmlschemas.google.com/" r:id="rId13" roundtripDataSignature="AMtx7miM6SkkQRhSN7EFdjNWJLNrFs35rQ=="/>
    </ext>
  </extLst>
</workbook>
</file>

<file path=xl/sharedStrings.xml><?xml version="1.0" encoding="utf-8"?>
<sst xmlns="http://schemas.openxmlformats.org/spreadsheetml/2006/main" count="2690" uniqueCount="430">
  <si>
    <t>ЕДИНЫЙ ГРАФИК ПРОВЕДЕНИЯ ОЦЕНОЧНЫХ ПРОЦЕДУР МОУ "СОШ №13 г.Пугачева имени М.В.Ломоносова"</t>
  </si>
  <si>
    <t>1А</t>
  </si>
  <si>
    <t>1Б</t>
  </si>
  <si>
    <t>1В</t>
  </si>
  <si>
    <t>2А</t>
  </si>
  <si>
    <t>Р-д</t>
  </si>
  <si>
    <t>ЛЧ-п/р</t>
  </si>
  <si>
    <t>Р-к/р</t>
  </si>
  <si>
    <t>М-к/р</t>
  </si>
  <si>
    <t>М-с/р Р-д</t>
  </si>
  <si>
    <t>2Б</t>
  </si>
  <si>
    <t>2В</t>
  </si>
  <si>
    <t>3А</t>
  </si>
  <si>
    <t>М-с/р</t>
  </si>
  <si>
    <t>3Б</t>
  </si>
  <si>
    <t>Р - д</t>
  </si>
  <si>
    <t>Р- д</t>
  </si>
  <si>
    <t>М - к/р</t>
  </si>
  <si>
    <t>3В</t>
  </si>
  <si>
    <t>Р-п/р</t>
  </si>
  <si>
    <t>3Г</t>
  </si>
  <si>
    <t>Р-изл</t>
  </si>
  <si>
    <t>4А</t>
  </si>
  <si>
    <t>Анг-к/р</t>
  </si>
  <si>
    <t>4Б</t>
  </si>
  <si>
    <t>Агн- к/р</t>
  </si>
  <si>
    <t>4В</t>
  </si>
  <si>
    <t>Анг д</t>
  </si>
  <si>
    <t xml:space="preserve"> Р-д</t>
  </si>
  <si>
    <t>4Г</t>
  </si>
  <si>
    <t>5А</t>
  </si>
  <si>
    <t>Р-Д</t>
  </si>
  <si>
    <t>-</t>
  </si>
  <si>
    <t>Р-ВПР</t>
  </si>
  <si>
    <t>анг кр</t>
  </si>
  <si>
    <t>И-К/Р</t>
  </si>
  <si>
    <t>5Б</t>
  </si>
  <si>
    <t>5В</t>
  </si>
  <si>
    <t>Инф-пр</t>
  </si>
  <si>
    <t>И-К/Р, Инф-пр</t>
  </si>
  <si>
    <t>Л-с/р</t>
  </si>
  <si>
    <t>6А</t>
  </si>
  <si>
    <t>Р-соч</t>
  </si>
  <si>
    <t>Р-АК/Р</t>
  </si>
  <si>
    <t>И-ВПР</t>
  </si>
  <si>
    <t>М-АК/Р  Гео-тр/р</t>
  </si>
  <si>
    <t>М-К/Р</t>
  </si>
  <si>
    <t>6Б</t>
  </si>
  <si>
    <t>Л-к/р Гео-тр/р</t>
  </si>
  <si>
    <t>М-АК/Р</t>
  </si>
  <si>
    <t>Б-ВПР</t>
  </si>
  <si>
    <t>6В</t>
  </si>
  <si>
    <t>М-АК/Р Гео-тр/р</t>
  </si>
  <si>
    <t>7А</t>
  </si>
  <si>
    <t>Ф-лр</t>
  </si>
  <si>
    <t>М-ВПР</t>
  </si>
  <si>
    <t>Р- к/р Гео-пр</t>
  </si>
  <si>
    <t>7Б</t>
  </si>
  <si>
    <t>О-ВПР</t>
  </si>
  <si>
    <t>7В</t>
  </si>
  <si>
    <t>Анг д, Л-к/р</t>
  </si>
  <si>
    <t>7Г</t>
  </si>
  <si>
    <t>8А</t>
  </si>
  <si>
    <t>Х-П/Р</t>
  </si>
  <si>
    <t>м-к/р</t>
  </si>
  <si>
    <t>Анг-ВПР</t>
  </si>
  <si>
    <t>Ф - лр</t>
  </si>
  <si>
    <t xml:space="preserve">Р-ВПР           </t>
  </si>
  <si>
    <t>8Б</t>
  </si>
  <si>
    <t>8В</t>
  </si>
  <si>
    <t>9А</t>
  </si>
  <si>
    <t>Б-к/р</t>
  </si>
  <si>
    <t>Гео-пр</t>
  </si>
  <si>
    <t>анг кр ф л/р</t>
  </si>
  <si>
    <t>9Б</t>
  </si>
  <si>
    <t>Гео-пр Анг-к/р</t>
  </si>
  <si>
    <t>Ф л/р</t>
  </si>
  <si>
    <t>9В</t>
  </si>
  <si>
    <t>Р- изл</t>
  </si>
  <si>
    <t>Гео-ВПР</t>
  </si>
  <si>
    <t>анг кр  ф л/р</t>
  </si>
  <si>
    <t>10А</t>
  </si>
  <si>
    <t>М ак/р</t>
  </si>
  <si>
    <t>И-ст.к/р</t>
  </si>
  <si>
    <t>Р-ст.к/р</t>
  </si>
  <si>
    <t>Анг-пр/р</t>
  </si>
  <si>
    <t>10Б</t>
  </si>
  <si>
    <t>Б-к\р М-к/р  Ф- к/р</t>
  </si>
  <si>
    <t>Инф -  к/р</t>
  </si>
  <si>
    <t>Б-л\р</t>
  </si>
  <si>
    <t xml:space="preserve"> Анг к/р</t>
  </si>
  <si>
    <t>Х-К/Р</t>
  </si>
  <si>
    <t>11А</t>
  </si>
  <si>
    <t>Ф -л/р</t>
  </si>
  <si>
    <t>Р-тр/р</t>
  </si>
  <si>
    <t>Н-К/Р</t>
  </si>
  <si>
    <t>анг п/р</t>
  </si>
  <si>
    <t>11Б</t>
  </si>
  <si>
    <t>Б-к\р Ф -к/р</t>
  </si>
  <si>
    <t>Инф -  к/р М-АК/Р</t>
  </si>
  <si>
    <t>Б-К\Р</t>
  </si>
  <si>
    <t>Условные обозначения:</t>
  </si>
  <si>
    <t>Р</t>
  </si>
  <si>
    <t>Русский язык</t>
  </si>
  <si>
    <t>Федеральный уровень</t>
  </si>
  <si>
    <t>ЛЧ</t>
  </si>
  <si>
    <t>Литературное чтение</t>
  </si>
  <si>
    <t>Региональный уровень</t>
  </si>
  <si>
    <t>ОМ</t>
  </si>
  <si>
    <t>Окружающий мир</t>
  </si>
  <si>
    <t>Муниципальный уровень</t>
  </si>
  <si>
    <t>М</t>
  </si>
  <si>
    <t>Математика</t>
  </si>
  <si>
    <t>Школьный уровень</t>
  </si>
  <si>
    <t>Алг</t>
  </si>
  <si>
    <t>Алгебра</t>
  </si>
  <si>
    <t>Г</t>
  </si>
  <si>
    <t>Геометрия</t>
  </si>
  <si>
    <t>к/р</t>
  </si>
  <si>
    <t>контрольная работа</t>
  </si>
  <si>
    <t>Ф</t>
  </si>
  <si>
    <t>Физика</t>
  </si>
  <si>
    <t>пр</t>
  </si>
  <si>
    <t>практическая работа</t>
  </si>
  <si>
    <t>Х</t>
  </si>
  <si>
    <t>Химия</t>
  </si>
  <si>
    <t>л</t>
  </si>
  <si>
    <t>лабораторная работа</t>
  </si>
  <si>
    <t>Л</t>
  </si>
  <si>
    <t>Литература</t>
  </si>
  <si>
    <t>изл</t>
  </si>
  <si>
    <t>изложение</t>
  </si>
  <si>
    <t>Анг</t>
  </si>
  <si>
    <t>Английский язык</t>
  </si>
  <si>
    <t>д</t>
  </si>
  <si>
    <t>диктант</t>
  </si>
  <si>
    <t>Инф</t>
  </si>
  <si>
    <t>Информатика</t>
  </si>
  <si>
    <t>тр/р</t>
  </si>
  <si>
    <t>тренировочная (диагностическая) работа</t>
  </si>
  <si>
    <t xml:space="preserve"> И</t>
  </si>
  <si>
    <t>История</t>
  </si>
  <si>
    <t>Об</t>
  </si>
  <si>
    <t>Обществознание</t>
  </si>
  <si>
    <t>Гео</t>
  </si>
  <si>
    <t>География</t>
  </si>
  <si>
    <t xml:space="preserve">Примечание: </t>
  </si>
  <si>
    <t>в случае проведения оценочной процедуры, отсутствующей в списке, укажите её</t>
  </si>
  <si>
    <t>Б</t>
  </si>
  <si>
    <t>Биология</t>
  </si>
  <si>
    <t>Н</t>
  </si>
  <si>
    <t>Немецкий</t>
  </si>
  <si>
    <t>с/р</t>
  </si>
  <si>
    <t>самостоятельная работа</t>
  </si>
  <si>
    <t>муз</t>
  </si>
  <si>
    <t>Музыка</t>
  </si>
  <si>
    <t>п/р</t>
  </si>
  <si>
    <t>проверочная работа</t>
  </si>
  <si>
    <t>М- с/р</t>
  </si>
  <si>
    <t>ОМ-п/р</t>
  </si>
  <si>
    <t>Анг-д</t>
  </si>
  <si>
    <t>М- к/р</t>
  </si>
  <si>
    <t>Р-сп</t>
  </si>
  <si>
    <t>М-к/р Анг -к/р</t>
  </si>
  <si>
    <t>Р - сп</t>
  </si>
  <si>
    <t>М - к/р Анг-к/р</t>
  </si>
  <si>
    <t>Анг- к/р</t>
  </si>
  <si>
    <t>Р -д</t>
  </si>
  <si>
    <t>Муз-п/р</t>
  </si>
  <si>
    <t>Р -изл</t>
  </si>
  <si>
    <t>Р- д Анг-к/р</t>
  </si>
  <si>
    <t>Р- к\с</t>
  </si>
  <si>
    <t>М-к\р</t>
  </si>
  <si>
    <t>Р - к\д</t>
  </si>
  <si>
    <t>М - к\р</t>
  </si>
  <si>
    <t>Анг к/р</t>
  </si>
  <si>
    <t>М - кр</t>
  </si>
  <si>
    <t>анг д</t>
  </si>
  <si>
    <t>ОМ-ВПР</t>
  </si>
  <si>
    <t>Б-л</t>
  </si>
  <si>
    <t>М-кр</t>
  </si>
  <si>
    <t>И-К\Р</t>
  </si>
  <si>
    <t>Р-изл.</t>
  </si>
  <si>
    <t>Анг д, Инф-пр</t>
  </si>
  <si>
    <t>Муз-п/р, Р-д</t>
  </si>
  <si>
    <t>И-К/Р, Р-изл</t>
  </si>
  <si>
    <t>Р-к/д</t>
  </si>
  <si>
    <t>Инф-К/Р     М-к/р</t>
  </si>
  <si>
    <t>Муз-п/р. Б-л</t>
  </si>
  <si>
    <t>Л-соч</t>
  </si>
  <si>
    <t>Л-к/р</t>
  </si>
  <si>
    <t>Муз-п/р. Б-к/р</t>
  </si>
  <si>
    <t>М-К/Р Инф - к/р</t>
  </si>
  <si>
    <t>М-к/р Р-к/д</t>
  </si>
  <si>
    <t>Алг-к/р</t>
  </si>
  <si>
    <t>Анг к/р, Б-к/р</t>
  </si>
  <si>
    <t>Г-к/р</t>
  </si>
  <si>
    <t>Анг к/р, Л-с/р</t>
  </si>
  <si>
    <t>Алг-К/Р</t>
  </si>
  <si>
    <t xml:space="preserve"> Г-к/р</t>
  </si>
  <si>
    <t>Алг к/р</t>
  </si>
  <si>
    <t>Муз--п/р</t>
  </si>
  <si>
    <t>Г к/р Анг-к/р</t>
  </si>
  <si>
    <t>И-ВПР      Ф-лр</t>
  </si>
  <si>
    <t>алг.-к/р</t>
  </si>
  <si>
    <t>Муз-п/р    Ф-кр</t>
  </si>
  <si>
    <t>анг к/р</t>
  </si>
  <si>
    <t>анг д, Б-к/р</t>
  </si>
  <si>
    <t>х-к/р,геом.-к/р</t>
  </si>
  <si>
    <t>О-ВПР, Б-к/р</t>
  </si>
  <si>
    <t>Инф -  к/р, анг д</t>
  </si>
  <si>
    <t>м-тр/р</t>
  </si>
  <si>
    <t>Ф -к/р</t>
  </si>
  <si>
    <t>Б-к/р    Ф -л/р</t>
  </si>
  <si>
    <t>И-к/р</t>
  </si>
  <si>
    <t>Инф - к/р Гео-пр</t>
  </si>
  <si>
    <t>геом.-к/р</t>
  </si>
  <si>
    <t>Инф-к/р Гео-пр</t>
  </si>
  <si>
    <t>Э-пр/р</t>
  </si>
  <si>
    <t>Ф - к/р</t>
  </si>
  <si>
    <t>М к/р</t>
  </si>
  <si>
    <t>Пр-П/р</t>
  </si>
  <si>
    <t>И-п/р, Р-к/р</t>
  </si>
  <si>
    <t>Инф - к/р</t>
  </si>
  <si>
    <t>Х-П/Р Ф - к/р</t>
  </si>
  <si>
    <t>Инф -  к/р Гео-пр</t>
  </si>
  <si>
    <t>Инф -  к/р  Ф -л/р</t>
  </si>
  <si>
    <t>И-к/р М-К/Р</t>
  </si>
  <si>
    <t xml:space="preserve"> Ф л/р</t>
  </si>
  <si>
    <t>М к/р   ОБ-К/р</t>
  </si>
  <si>
    <t>н -к/р</t>
  </si>
  <si>
    <t>Об-Тр/р</t>
  </si>
  <si>
    <t>И-к/р Гео-пр</t>
  </si>
  <si>
    <t>М к/р       анг п/р   Ф л/р</t>
  </si>
  <si>
    <t>Ф -л/р    Ф -к/р</t>
  </si>
  <si>
    <t>Б-П\Р</t>
  </si>
  <si>
    <t>Ф -к/р  Ф- с/р</t>
  </si>
  <si>
    <t>Анг пр</t>
  </si>
  <si>
    <t>Р-т</t>
  </si>
  <si>
    <t>Р-спс</t>
  </si>
  <si>
    <t>Р - т</t>
  </si>
  <si>
    <t>М-К\р</t>
  </si>
  <si>
    <t>анг кр Инф - к/р</t>
  </si>
  <si>
    <t>М-пр</t>
  </si>
  <si>
    <t>М-кр, Р-д</t>
  </si>
  <si>
    <t>Анг д Инф - к/р</t>
  </si>
  <si>
    <t>И-П/Р</t>
  </si>
  <si>
    <t>Р-пр</t>
  </si>
  <si>
    <t>М К/Р</t>
  </si>
  <si>
    <t>Анг к\р</t>
  </si>
  <si>
    <t>Р-к/д Гео-пр</t>
  </si>
  <si>
    <t>Алг-к/р. Б-к</t>
  </si>
  <si>
    <t>Анг д    Ф-лр</t>
  </si>
  <si>
    <t>Ф-кр</t>
  </si>
  <si>
    <t>Б-с/р</t>
  </si>
  <si>
    <t>Б-к</t>
  </si>
  <si>
    <t>Б-к Инф - к/р</t>
  </si>
  <si>
    <t>Анг д      Алг К/Р   Ф-лр</t>
  </si>
  <si>
    <t>И-К/Р Гео-пр</t>
  </si>
  <si>
    <t>н-сд</t>
  </si>
  <si>
    <t>М-РПР</t>
  </si>
  <si>
    <t>Ф -д/р</t>
  </si>
  <si>
    <t>Э-п/р</t>
  </si>
  <si>
    <t>И-п/р</t>
  </si>
  <si>
    <t>Об-к/р</t>
  </si>
  <si>
    <t>Пр-п/р</t>
  </si>
  <si>
    <t>и-п/р</t>
  </si>
  <si>
    <t>н -с/р</t>
  </si>
  <si>
    <t>М к/р  н-сд</t>
  </si>
  <si>
    <t>Р.</t>
  </si>
  <si>
    <t>И-реп-/эк</t>
  </si>
  <si>
    <t>Ф с/р</t>
  </si>
  <si>
    <t>Ф - Д/р</t>
  </si>
  <si>
    <t>Б.тр\р</t>
  </si>
  <si>
    <t>Б.П\Р</t>
  </si>
  <si>
    <t>Р-из</t>
  </si>
  <si>
    <t>Р-АК</t>
  </si>
  <si>
    <t>Мк/р</t>
  </si>
  <si>
    <t>Р-АКР Анг- к/р</t>
  </si>
  <si>
    <t>Р -к/р</t>
  </si>
  <si>
    <t>Р-АКР Анг-к/р</t>
  </si>
  <si>
    <t>Анг сл/д</t>
  </si>
  <si>
    <t>М -к/р</t>
  </si>
  <si>
    <t>Р- к/р</t>
  </si>
  <si>
    <t>Анг- сл/л</t>
  </si>
  <si>
    <t>И-П/р</t>
  </si>
  <si>
    <t>анг кр. Б-л</t>
  </si>
  <si>
    <t>анг д Р-изл.</t>
  </si>
  <si>
    <t>И_К/Р</t>
  </si>
  <si>
    <t xml:space="preserve"> англ кр, </t>
  </si>
  <si>
    <t>Муз п/р</t>
  </si>
  <si>
    <t>Муз-п/р Р-АК/р</t>
  </si>
  <si>
    <t>Алг-к/р    Ф-лр</t>
  </si>
  <si>
    <t>Б-к/р, Р-д</t>
  </si>
  <si>
    <t>Муз-п/р    Ф-лр</t>
  </si>
  <si>
    <t>Анг к/р Г-к/р</t>
  </si>
  <si>
    <t>Анг д   Ф-лр</t>
  </si>
  <si>
    <t>Алг к/р Анг- к/р</t>
  </si>
  <si>
    <t>Эл.к-кр</t>
  </si>
  <si>
    <t>Ис-к/р</t>
  </si>
  <si>
    <t xml:space="preserve"> Р-к/р</t>
  </si>
  <si>
    <t>Об-К/Р</t>
  </si>
  <si>
    <t>анг кр, Р-к/р</t>
  </si>
  <si>
    <t>Б-к/р, Л-с/р</t>
  </si>
  <si>
    <t>геом.-к/р, Р-к/р</t>
  </si>
  <si>
    <t>Х-П/Р, Р-изл</t>
  </si>
  <si>
    <t>н-к/р</t>
  </si>
  <si>
    <t>Х-К/Р, Р-изл</t>
  </si>
  <si>
    <t>н-сл</t>
  </si>
  <si>
    <t xml:space="preserve">Х-П/Р </t>
  </si>
  <si>
    <t>Инф -  к/р, Р-изл</t>
  </si>
  <si>
    <t>Х-П/Р, Р-д</t>
  </si>
  <si>
    <t>н-кр</t>
  </si>
  <si>
    <t>Об-п/р</t>
  </si>
  <si>
    <t>Х-К/Р  Ф -к/р</t>
  </si>
  <si>
    <t>Р-к/р  ф- л/р</t>
  </si>
  <si>
    <t>Анг-К/Р Х-К/Р</t>
  </si>
  <si>
    <t>Об-К/р</t>
  </si>
  <si>
    <t>М к/р        Пр-К/р</t>
  </si>
  <si>
    <t>Эк-к/р</t>
  </si>
  <si>
    <t>М-тр/р</t>
  </si>
  <si>
    <t xml:space="preserve">н-к/р </t>
  </si>
  <si>
    <t>Ф - л/р</t>
  </si>
  <si>
    <t>Х-К/Р ОБ-К/Р</t>
  </si>
  <si>
    <t>Инф -  к/р    Ф - л/р</t>
  </si>
  <si>
    <t>ОМ-к/р</t>
  </si>
  <si>
    <t>ом-к/р</t>
  </si>
  <si>
    <t>Р- с</t>
  </si>
  <si>
    <t>М- пр\р</t>
  </si>
  <si>
    <t>англ-с/д</t>
  </si>
  <si>
    <t>Р- из</t>
  </si>
  <si>
    <t>англ-к/р</t>
  </si>
  <si>
    <t>Р-кр</t>
  </si>
  <si>
    <t>р-изл.</t>
  </si>
  <si>
    <t>р-к/р</t>
  </si>
  <si>
    <t>л-к/р</t>
  </si>
  <si>
    <t>Л-соч.</t>
  </si>
  <si>
    <t>М-к/р, Б-л</t>
  </si>
  <si>
    <t>ф-к/р</t>
  </si>
  <si>
    <t>р-т/р</t>
  </si>
  <si>
    <t>Инф-к/р</t>
  </si>
  <si>
    <t>р-д</t>
  </si>
  <si>
    <t>Алг.-к/р</t>
  </si>
  <si>
    <t>англ-к/р, Б-л</t>
  </si>
  <si>
    <t>р-д.</t>
  </si>
  <si>
    <t>Инф-к/р, Б-л</t>
  </si>
  <si>
    <t>л-к/д</t>
  </si>
  <si>
    <t>Х-п/р</t>
  </si>
  <si>
    <t>ф-л/р</t>
  </si>
  <si>
    <t>Х-к/р</t>
  </si>
  <si>
    <t>Р-изл, Х-к/р</t>
  </si>
  <si>
    <t xml:space="preserve"> И к/р</t>
  </si>
  <si>
    <t>И к/р</t>
  </si>
  <si>
    <t>р-изл</t>
  </si>
  <si>
    <t>ф-к/р, Б-к/р</t>
  </si>
  <si>
    <t>л-соч</t>
  </si>
  <si>
    <t>Об к/р</t>
  </si>
  <si>
    <t>ф-л</t>
  </si>
  <si>
    <t>10Б общий</t>
  </si>
  <si>
    <t>10Б физ-мат</t>
  </si>
  <si>
    <t>10Б хим-био</t>
  </si>
  <si>
    <t>Н с/д</t>
  </si>
  <si>
    <t>11Б общий</t>
  </si>
  <si>
    <t>11Б физ-мат</t>
  </si>
  <si>
    <t>11Б хим-био</t>
  </si>
  <si>
    <t>Алг.</t>
  </si>
  <si>
    <t>т/р</t>
  </si>
  <si>
    <t>творческая работа</t>
  </si>
  <si>
    <t>Муз</t>
  </si>
  <si>
    <t>Немецкий язык</t>
  </si>
  <si>
    <t>Р-с</t>
  </si>
  <si>
    <t>англ-п/р</t>
  </si>
  <si>
    <t>Муз-т/р</t>
  </si>
  <si>
    <t>М- к\р</t>
  </si>
  <si>
    <t xml:space="preserve"> Анг д</t>
  </si>
  <si>
    <t>Р-с.</t>
  </si>
  <si>
    <t>англ-д</t>
  </si>
  <si>
    <t>Р-с/д</t>
  </si>
  <si>
    <t>англ-к/р,Б-л</t>
  </si>
  <si>
    <t>Г-к/р, Б-л</t>
  </si>
  <si>
    <t>р-т/р, Б-к/р</t>
  </si>
  <si>
    <t>р-изл,Х-п/р</t>
  </si>
  <si>
    <t>ист к/р</t>
  </si>
  <si>
    <t>ф-к/р, Х-к/р</t>
  </si>
  <si>
    <t>ф-к/р, Х-п/р</t>
  </si>
  <si>
    <t>Б-к\р</t>
  </si>
  <si>
    <t>Анг  к/р</t>
  </si>
  <si>
    <t>М-к.р</t>
  </si>
  <si>
    <t>Бк\р</t>
  </si>
  <si>
    <t>ф-тр/р</t>
  </si>
  <si>
    <t>к\р-Б</t>
  </si>
  <si>
    <t>Р-д.</t>
  </si>
  <si>
    <t>ОМ -к/р</t>
  </si>
  <si>
    <t>м-п/р, Б-к/р</t>
  </si>
  <si>
    <t>м-к/р, Б-пр</t>
  </si>
  <si>
    <t>м-к/р,Б-пр</t>
  </si>
  <si>
    <t>Анг д, Б-л</t>
  </si>
  <si>
    <t>Анг д,Б-л</t>
  </si>
  <si>
    <t>Л-т/р</t>
  </si>
  <si>
    <t>г-к/р</t>
  </si>
  <si>
    <t>Р-т/р</t>
  </si>
  <si>
    <t>ф-л/р,Х-п/р</t>
  </si>
  <si>
    <t>л/соч.Б-к/р</t>
  </si>
  <si>
    <t>р-к/р,Х-п/р</t>
  </si>
  <si>
    <t>к\р</t>
  </si>
  <si>
    <t>Н к/р</t>
  </si>
  <si>
    <t>М-тр</t>
  </si>
  <si>
    <t>ф-с/р</t>
  </si>
  <si>
    <t>Л-к/р, Хп/р</t>
  </si>
  <si>
    <t>ф-л,Х-п/р</t>
  </si>
  <si>
    <t xml:space="preserve">Бк\р </t>
  </si>
  <si>
    <t>ф-л, Х-п/р</t>
  </si>
  <si>
    <t>ф-пр</t>
  </si>
  <si>
    <t>Р-АКР</t>
  </si>
  <si>
    <t>М-АКР</t>
  </si>
  <si>
    <t>Муз-к/р</t>
  </si>
  <si>
    <t>Ом-к/р</t>
  </si>
  <si>
    <t>м-п/р</t>
  </si>
  <si>
    <t xml:space="preserve">Инф-к/р </t>
  </si>
  <si>
    <t>р-д,Б-к/р</t>
  </si>
  <si>
    <t>Р-к/т</t>
  </si>
  <si>
    <t>Муз-к/р, Б-к/р</t>
  </si>
  <si>
    <t>ф-л/р, Х-п/р</t>
  </si>
  <si>
    <t>Н-к/р, Х-к/р</t>
  </si>
  <si>
    <t>Инф-к/р, Х-к/р</t>
  </si>
  <si>
    <t>Ф-к/р, Х-к/р</t>
  </si>
  <si>
    <t>ф-л, Х-к/р</t>
  </si>
  <si>
    <t>ф-к/р Об к/р</t>
  </si>
  <si>
    <t>р-к/д, Хп/р</t>
  </si>
  <si>
    <t>Х=к/р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</si>
</sst>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rgb="FF000000"/>
      <name val="Arimo"/>
      <scheme val="minor"/>
    </font>
    <font>
      <sz val="10"/>
      <color theme="1"/>
      <name val="Arimo"/>
    </font>
    <font>
      <sz val="10"/>
      <name val="Arimo"/>
    </font>
    <font>
      <sz val="10"/>
      <color theme="1"/>
      <name val="Arimo"/>
      <scheme val="minor"/>
    </font>
    <font>
      <sz val="10"/>
      <color rgb="FF000000"/>
      <name val="Arimo"/>
    </font>
    <font>
      <sz val="10"/>
      <color rgb="FF000000"/>
      <name val="Roboto"/>
    </font>
    <font>
      <sz val="11"/>
      <color theme="1"/>
      <name val="Calibri"/>
    </font>
    <font>
      <sz val="10"/>
      <color rgb="FF000000"/>
      <name val="Docs-Arimo"/>
    </font>
    <font>
      <sz val="12"/>
      <color theme="1"/>
      <name val="&quot;Times New Roman&quot;"/>
    </font>
    <font>
      <sz val="10"/>
      <color rgb="FF000000"/>
      <name val="Arimo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rgb="FFDD7E6B"/>
        <bgColor rgb="FFDD7E6B"/>
      </patternFill>
    </fill>
    <fill>
      <patternFill patternType="solid">
        <fgColor rgb="FFF6B26B"/>
        <bgColor rgb="FFF6B26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FF99CC"/>
        <bgColor rgb="FFFF99CC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E69138"/>
        <bgColor rgb="FFE69138"/>
      </patternFill>
    </fill>
    <fill>
      <patternFill patternType="solid">
        <fgColor rgb="FFFFABD5"/>
        <bgColor rgb="FFFFABD5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1" fillId="5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6" borderId="4" xfId="0" applyFont="1" applyFill="1" applyBorder="1" applyAlignment="1">
      <alignment wrapText="1"/>
    </xf>
    <xf numFmtId="0" fontId="1" fillId="7" borderId="4" xfId="0" applyFont="1" applyFill="1" applyBorder="1" applyAlignment="1">
      <alignment wrapText="1"/>
    </xf>
    <xf numFmtId="0" fontId="1" fillId="8" borderId="4" xfId="0" applyFont="1" applyFill="1" applyBorder="1" applyAlignment="1">
      <alignment wrapText="1"/>
    </xf>
    <xf numFmtId="0" fontId="1" fillId="9" borderId="4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3" fillId="5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1" fillId="9" borderId="4" xfId="0" applyFont="1" applyFill="1" applyBorder="1" applyAlignment="1">
      <alignment wrapText="1"/>
    </xf>
    <xf numFmtId="0" fontId="1" fillId="10" borderId="4" xfId="0" applyFont="1" applyFill="1" applyBorder="1" applyAlignment="1">
      <alignment wrapText="1"/>
    </xf>
    <xf numFmtId="0" fontId="1" fillId="11" borderId="4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12" borderId="0" xfId="0" applyFont="1" applyFill="1" applyAlignment="1">
      <alignment horizontal="center" wrapText="1"/>
    </xf>
    <xf numFmtId="0" fontId="1" fillId="12" borderId="4" xfId="0" applyFont="1" applyFill="1" applyBorder="1" applyAlignment="1">
      <alignment horizontal="center" wrapText="1"/>
    </xf>
    <xf numFmtId="0" fontId="1" fillId="12" borderId="4" xfId="0" applyFont="1" applyFill="1" applyBorder="1" applyAlignment="1">
      <alignment horizontal="center" wrapText="1"/>
    </xf>
    <xf numFmtId="0" fontId="1" fillId="13" borderId="4" xfId="0" applyFont="1" applyFill="1" applyBorder="1" applyAlignment="1">
      <alignment wrapText="1"/>
    </xf>
    <xf numFmtId="0" fontId="5" fillId="3" borderId="0" xfId="0" applyFont="1" applyFill="1" applyAlignment="1"/>
    <xf numFmtId="0" fontId="3" fillId="5" borderId="0" xfId="0" applyFont="1" applyFill="1" applyAlignment="1"/>
    <xf numFmtId="0" fontId="1" fillId="14" borderId="4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1" fillId="15" borderId="4" xfId="0" applyFont="1" applyFill="1" applyBorder="1" applyAlignment="1">
      <alignment horizontal="center" wrapText="1"/>
    </xf>
    <xf numFmtId="0" fontId="1" fillId="14" borderId="4" xfId="0" applyFont="1" applyFill="1" applyBorder="1" applyAlignment="1">
      <alignment horizontal="center" wrapText="1"/>
    </xf>
    <xf numFmtId="0" fontId="3" fillId="0" borderId="0" xfId="0" applyFont="1" applyAlignment="1"/>
    <xf numFmtId="0" fontId="1" fillId="15" borderId="4" xfId="0" applyFont="1" applyFill="1" applyBorder="1" applyAlignment="1">
      <alignment wrapText="1"/>
    </xf>
    <xf numFmtId="0" fontId="5" fillId="5" borderId="0" xfId="0" applyFont="1" applyFill="1" applyAlignment="1">
      <alignment wrapText="1"/>
    </xf>
    <xf numFmtId="0" fontId="1" fillId="10" borderId="4" xfId="0" applyFont="1" applyFill="1" applyBorder="1" applyAlignment="1">
      <alignment wrapText="1"/>
    </xf>
    <xf numFmtId="0" fontId="3" fillId="15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6" fillId="5" borderId="4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/>
    <xf numFmtId="0" fontId="1" fillId="0" borderId="0" xfId="0" applyFont="1" applyAlignment="1"/>
    <xf numFmtId="0" fontId="1" fillId="5" borderId="4" xfId="0" applyFont="1" applyFill="1" applyBorder="1" applyAlignment="1"/>
    <xf numFmtId="0" fontId="1" fillId="0" borderId="0" xfId="0" applyFont="1" applyAlignment="1"/>
    <xf numFmtId="0" fontId="1" fillId="3" borderId="4" xfId="0" applyFont="1" applyFill="1" applyBorder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8" borderId="4" xfId="0" applyFont="1" applyFill="1" applyBorder="1" applyAlignment="1"/>
    <xf numFmtId="0" fontId="1" fillId="4" borderId="4" xfId="0" applyFont="1" applyFill="1" applyBorder="1" applyAlignment="1"/>
    <xf numFmtId="0" fontId="7" fillId="4" borderId="0" xfId="0" applyFont="1" applyFill="1" applyAlignment="1">
      <alignment horizontal="left"/>
    </xf>
    <xf numFmtId="0" fontId="3" fillId="0" borderId="0" xfId="0" applyFont="1"/>
    <xf numFmtId="0" fontId="1" fillId="9" borderId="5" xfId="0" applyFont="1" applyFill="1" applyBorder="1" applyAlignment="1"/>
    <xf numFmtId="0" fontId="1" fillId="10" borderId="5" xfId="0" applyFont="1" applyFill="1" applyBorder="1" applyAlignment="1"/>
    <xf numFmtId="0" fontId="1" fillId="11" borderId="5" xfId="0" applyFont="1" applyFill="1" applyBorder="1" applyAlignment="1"/>
    <xf numFmtId="0" fontId="1" fillId="3" borderId="5" xfId="0" applyFont="1" applyFill="1" applyBorder="1" applyAlignment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/>
    <xf numFmtId="0" fontId="1" fillId="8" borderId="4" xfId="0" applyFont="1" applyFill="1" applyBorder="1" applyAlignment="1"/>
    <xf numFmtId="0" fontId="5" fillId="4" borderId="0" xfId="0" applyFont="1" applyFill="1" applyAlignment="1"/>
    <xf numFmtId="0" fontId="1" fillId="3" borderId="4" xfId="0" applyFont="1" applyFill="1" applyBorder="1" applyAlignment="1"/>
    <xf numFmtId="0" fontId="1" fillId="10" borderId="4" xfId="0" applyFont="1" applyFill="1" applyBorder="1" applyAlignment="1"/>
    <xf numFmtId="0" fontId="1" fillId="16" borderId="4" xfId="0" applyFont="1" applyFill="1" applyBorder="1" applyAlignment="1"/>
    <xf numFmtId="0" fontId="7" fillId="5" borderId="0" xfId="0" applyFont="1" applyFill="1" applyAlignment="1">
      <alignment horizontal="left"/>
    </xf>
    <xf numFmtId="0" fontId="1" fillId="7" borderId="4" xfId="0" applyFont="1" applyFill="1" applyBorder="1" applyAlignment="1"/>
    <xf numFmtId="0" fontId="1" fillId="4" borderId="4" xfId="0" applyFont="1" applyFill="1" applyBorder="1" applyAlignment="1"/>
    <xf numFmtId="0" fontId="8" fillId="0" borderId="0" xfId="0" applyFont="1" applyAlignment="1"/>
    <xf numFmtId="0" fontId="1" fillId="17" borderId="4" xfId="0" applyFont="1" applyFill="1" applyBorder="1" applyAlignment="1"/>
    <xf numFmtId="0" fontId="1" fillId="16" borderId="5" xfId="0" applyFont="1" applyFill="1" applyBorder="1" applyAlignment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5" borderId="4" xfId="0" applyFont="1" applyFill="1" applyBorder="1" applyAlignment="1"/>
    <xf numFmtId="0" fontId="4" fillId="3" borderId="4" xfId="0" applyFont="1" applyFill="1" applyBorder="1" applyAlignment="1"/>
    <xf numFmtId="0" fontId="1" fillId="5" borderId="4" xfId="0" applyFont="1" applyFill="1" applyBorder="1" applyAlignment="1"/>
    <xf numFmtId="0" fontId="9" fillId="0" borderId="0" xfId="0" applyFont="1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5.28515625" customWidth="1"/>
    <col min="2" max="2" width="4.5703125" customWidth="1"/>
    <col min="3" max="3" width="5.5703125" customWidth="1"/>
    <col min="4" max="4" width="7.140625" customWidth="1"/>
    <col min="5" max="6" width="4.7109375" customWidth="1"/>
    <col min="7" max="7" width="5.42578125" customWidth="1"/>
    <col min="8" max="8" width="5" customWidth="1"/>
    <col min="9" max="9" width="4.7109375" customWidth="1"/>
    <col min="10" max="10" width="4.42578125" customWidth="1"/>
    <col min="11" max="11" width="5.5703125" customWidth="1"/>
    <col min="12" max="12" width="5.7109375" customWidth="1"/>
    <col min="13" max="14" width="6.28515625" customWidth="1"/>
    <col min="15" max="15" width="5.85546875" customWidth="1"/>
    <col min="16" max="16" width="5.42578125" customWidth="1"/>
    <col min="17" max="17" width="5.140625" customWidth="1"/>
    <col min="18" max="18" width="5.7109375" customWidth="1"/>
    <col min="19" max="19" width="4.85546875" customWidth="1"/>
    <col min="20" max="20" width="7.28515625" customWidth="1"/>
    <col min="21" max="21" width="7.42578125" customWidth="1"/>
    <col min="22" max="22" width="11.42578125" customWidth="1"/>
    <col min="23" max="23" width="10.140625" customWidth="1"/>
    <col min="24" max="24" width="7" customWidth="1"/>
    <col min="25" max="25" width="5.28515625" customWidth="1"/>
    <col min="26" max="26" width="5.85546875" customWidth="1"/>
    <col min="27" max="27" width="10" customWidth="1"/>
    <col min="28" max="28" width="8.140625" customWidth="1"/>
    <col min="29" max="29" width="10.7109375" customWidth="1"/>
    <col min="30" max="30" width="6.85546875" customWidth="1"/>
    <col min="31" max="31" width="15.7109375" customWidth="1"/>
  </cols>
  <sheetData>
    <row r="1" spans="1:31" ht="12.75" customHeight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4"/>
    </row>
    <row r="2" spans="1:31" ht="12.75" customHeight="1">
      <c r="A2" s="1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</row>
    <row r="3" spans="1:31" ht="12.7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2.75" customHeight="1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2.75" customHeight="1">
      <c r="A5" s="3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2.75" customHeight="1">
      <c r="A6" s="3" t="s">
        <v>4</v>
      </c>
      <c r="B6" s="4"/>
      <c r="C6" s="4"/>
      <c r="D6" s="4"/>
      <c r="E6" s="4"/>
      <c r="F6" s="4"/>
      <c r="G6" s="4"/>
      <c r="H6" s="4"/>
      <c r="I6" s="4"/>
      <c r="J6" s="5" t="s">
        <v>5</v>
      </c>
      <c r="K6" s="4"/>
      <c r="L6" s="4"/>
      <c r="M6" s="5" t="s">
        <v>6</v>
      </c>
      <c r="N6" s="4"/>
      <c r="O6" s="4"/>
      <c r="P6" s="4"/>
      <c r="Q6" s="4"/>
      <c r="R6" s="4"/>
      <c r="S6" s="4"/>
      <c r="T6" s="4"/>
      <c r="U6" s="5" t="s">
        <v>7</v>
      </c>
      <c r="V6" s="4"/>
      <c r="W6" s="5" t="s">
        <v>8</v>
      </c>
      <c r="X6" s="4"/>
      <c r="Y6" s="6"/>
      <c r="Z6" s="4"/>
      <c r="AA6" s="4"/>
      <c r="AB6" s="4"/>
      <c r="AC6" s="7" t="s">
        <v>9</v>
      </c>
      <c r="AD6" s="4"/>
      <c r="AE6" s="4"/>
    </row>
    <row r="7" spans="1:31" ht="12.75" customHeight="1">
      <c r="A7" s="3" t="s">
        <v>10</v>
      </c>
      <c r="B7" s="4"/>
      <c r="C7" s="4"/>
      <c r="D7" s="4"/>
      <c r="E7" s="4"/>
      <c r="F7" s="4"/>
      <c r="G7" s="4"/>
      <c r="H7" s="4"/>
      <c r="I7" s="4"/>
      <c r="J7" s="8" t="s">
        <v>5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8" t="s">
        <v>8</v>
      </c>
      <c r="X7" s="4"/>
      <c r="Y7" s="4"/>
      <c r="Z7" s="4"/>
      <c r="AA7" s="4"/>
      <c r="AB7" s="4"/>
      <c r="AC7" s="8" t="s">
        <v>5</v>
      </c>
      <c r="AD7" s="4"/>
      <c r="AE7" s="4"/>
    </row>
    <row r="8" spans="1:31" ht="12.75" customHeight="1">
      <c r="A8" s="3" t="s">
        <v>11</v>
      </c>
      <c r="B8" s="4"/>
      <c r="C8" s="4"/>
      <c r="D8" s="4"/>
      <c r="E8" s="4"/>
      <c r="F8" s="4"/>
      <c r="G8" s="4"/>
      <c r="H8" s="4"/>
      <c r="I8" s="4"/>
      <c r="J8" s="8" t="s">
        <v>5</v>
      </c>
      <c r="K8" s="4"/>
      <c r="L8" s="4"/>
      <c r="M8" s="4"/>
      <c r="N8" s="4"/>
      <c r="O8" s="4"/>
      <c r="P8" s="4"/>
      <c r="Q8" s="4"/>
      <c r="R8" s="4"/>
      <c r="S8" s="9"/>
      <c r="T8" s="4"/>
      <c r="U8" s="8" t="s">
        <v>5</v>
      </c>
      <c r="V8" s="4"/>
      <c r="W8" s="8" t="s">
        <v>8</v>
      </c>
      <c r="X8" s="4"/>
      <c r="Y8" s="4"/>
      <c r="Z8" s="4"/>
      <c r="AA8" s="4"/>
      <c r="AB8" s="8" t="s">
        <v>5</v>
      </c>
      <c r="AC8" s="8" t="s">
        <v>8</v>
      </c>
      <c r="AD8" s="4"/>
      <c r="AE8" s="4"/>
    </row>
    <row r="9" spans="1:31" ht="12.75" customHeight="1">
      <c r="A9" s="3" t="s">
        <v>12</v>
      </c>
      <c r="B9" s="4"/>
      <c r="C9" s="4"/>
      <c r="D9" s="4"/>
      <c r="E9" s="4"/>
      <c r="F9" s="4"/>
      <c r="G9" s="4"/>
      <c r="H9" s="4"/>
      <c r="I9" s="9"/>
      <c r="J9" s="4"/>
      <c r="K9" s="4"/>
      <c r="L9" s="4"/>
      <c r="M9" s="4"/>
      <c r="N9" s="10" t="s">
        <v>13</v>
      </c>
      <c r="O9" s="4"/>
      <c r="P9" s="4"/>
      <c r="Q9" s="10" t="s">
        <v>5</v>
      </c>
      <c r="R9" s="4"/>
      <c r="S9" s="4"/>
      <c r="T9" s="4"/>
      <c r="U9" s="11" t="s">
        <v>5</v>
      </c>
      <c r="V9" s="4"/>
      <c r="W9" s="11" t="s">
        <v>8</v>
      </c>
      <c r="X9" s="4"/>
      <c r="Y9" s="4"/>
      <c r="Z9" s="4"/>
      <c r="AA9" s="4"/>
      <c r="AB9" s="4"/>
      <c r="AC9" s="4"/>
      <c r="AD9" s="4"/>
      <c r="AE9" s="4"/>
    </row>
    <row r="10" spans="1:31" ht="12.75" customHeight="1">
      <c r="A10" s="3" t="s">
        <v>14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1" t="s">
        <v>13</v>
      </c>
      <c r="O10" s="4"/>
      <c r="P10" s="4"/>
      <c r="Q10" s="8" t="s">
        <v>15</v>
      </c>
      <c r="R10" s="4"/>
      <c r="S10" s="4"/>
      <c r="T10" s="4"/>
      <c r="U10" s="8" t="s">
        <v>16</v>
      </c>
      <c r="V10" s="4"/>
      <c r="W10" s="8" t="s">
        <v>17</v>
      </c>
      <c r="X10" s="4"/>
      <c r="Y10" s="4"/>
      <c r="Z10" s="4"/>
      <c r="AA10" s="4"/>
      <c r="AB10" s="4"/>
      <c r="AC10" s="4"/>
      <c r="AD10" s="4"/>
      <c r="AE10" s="4"/>
    </row>
    <row r="11" spans="1:31" ht="12.75" customHeight="1">
      <c r="A11" s="3" t="s">
        <v>18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8" t="s">
        <v>13</v>
      </c>
      <c r="O11" s="4"/>
      <c r="P11" s="4"/>
      <c r="Q11" s="8" t="s">
        <v>19</v>
      </c>
      <c r="R11" s="4"/>
      <c r="S11" s="4"/>
      <c r="T11" s="4"/>
      <c r="U11" s="8" t="s">
        <v>5</v>
      </c>
      <c r="V11" s="4"/>
      <c r="W11" s="8" t="s">
        <v>8</v>
      </c>
      <c r="X11" s="4"/>
      <c r="Y11" s="4"/>
      <c r="Z11" s="4"/>
      <c r="AA11" s="4"/>
      <c r="AB11" s="4"/>
      <c r="AC11" s="4"/>
      <c r="AD11" s="8" t="s">
        <v>5</v>
      </c>
      <c r="AE11" s="4"/>
    </row>
    <row r="12" spans="1:31" ht="12.75" customHeight="1">
      <c r="A12" s="3" t="s">
        <v>20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8" t="s">
        <v>21</v>
      </c>
      <c r="P12" s="4"/>
      <c r="Q12" s="4"/>
      <c r="R12" s="4"/>
      <c r="S12" s="4"/>
      <c r="T12" s="4"/>
      <c r="U12" s="8" t="s">
        <v>5</v>
      </c>
      <c r="V12" s="4"/>
      <c r="W12" s="8" t="s">
        <v>8</v>
      </c>
      <c r="X12" s="4"/>
      <c r="Y12" s="4"/>
      <c r="Z12" s="4"/>
      <c r="AA12" s="8" t="s">
        <v>5</v>
      </c>
      <c r="AB12" s="4"/>
      <c r="AC12" s="4"/>
      <c r="AD12" s="4"/>
      <c r="AE12" s="4"/>
    </row>
    <row r="13" spans="1:31" ht="12.75" customHeight="1">
      <c r="A13" s="3" t="s">
        <v>22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" t="s">
        <v>5</v>
      </c>
      <c r="V13" s="4"/>
      <c r="W13" s="5" t="s">
        <v>8</v>
      </c>
      <c r="X13" s="4"/>
      <c r="Y13" s="4"/>
      <c r="Z13" s="4"/>
      <c r="AA13" s="4"/>
      <c r="AB13" s="5" t="s">
        <v>23</v>
      </c>
      <c r="AC13" s="4"/>
      <c r="AD13" s="4"/>
      <c r="AE13" s="4"/>
    </row>
    <row r="14" spans="1:31" ht="12.75" customHeight="1">
      <c r="A14" s="3" t="s">
        <v>24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R14" s="4"/>
      <c r="S14" s="4"/>
      <c r="T14" s="4"/>
      <c r="U14" s="8" t="s">
        <v>5</v>
      </c>
      <c r="V14" s="4"/>
      <c r="W14" s="8" t="s">
        <v>8</v>
      </c>
      <c r="X14" s="4"/>
      <c r="Y14" s="4"/>
      <c r="Z14" s="4"/>
      <c r="AA14" s="4"/>
      <c r="AB14" s="5" t="s">
        <v>25</v>
      </c>
      <c r="AC14" s="4"/>
      <c r="AD14" s="4"/>
      <c r="AE14" s="4"/>
    </row>
    <row r="15" spans="1:31" ht="12.75" customHeight="1">
      <c r="A15" s="3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 t="s">
        <v>5</v>
      </c>
      <c r="V15" s="4"/>
      <c r="W15" s="5" t="s">
        <v>8</v>
      </c>
      <c r="X15" s="4"/>
      <c r="Y15" s="4"/>
      <c r="Z15" s="4"/>
      <c r="AA15" s="4"/>
      <c r="AB15" s="8" t="s">
        <v>27</v>
      </c>
      <c r="AC15" s="4"/>
      <c r="AD15" s="5" t="s">
        <v>28</v>
      </c>
      <c r="AE15" s="4"/>
    </row>
    <row r="16" spans="1:31" ht="12.75" customHeight="1">
      <c r="A16" s="3" t="s">
        <v>29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5" t="s">
        <v>5</v>
      </c>
      <c r="V16" s="4"/>
      <c r="W16" s="5" t="s">
        <v>8</v>
      </c>
      <c r="X16" s="4"/>
      <c r="Y16" s="4"/>
      <c r="Z16" s="4"/>
      <c r="AA16" s="5" t="s">
        <v>5</v>
      </c>
      <c r="AB16" s="4"/>
      <c r="AC16" s="4"/>
      <c r="AD16" s="4"/>
      <c r="AE16" s="4"/>
    </row>
    <row r="17" spans="1:31" ht="12.75" customHeight="1">
      <c r="A17" s="3" t="s">
        <v>30</v>
      </c>
      <c r="B17" s="9"/>
      <c r="C17" s="4"/>
      <c r="D17" s="12"/>
      <c r="E17" s="4"/>
      <c r="F17" s="4"/>
      <c r="G17" s="4"/>
      <c r="H17" s="11" t="s">
        <v>31</v>
      </c>
      <c r="I17" s="4"/>
      <c r="J17" s="4"/>
      <c r="K17" s="4"/>
      <c r="L17" s="4"/>
      <c r="M17" s="8" t="s">
        <v>21</v>
      </c>
      <c r="N17" s="4"/>
      <c r="O17" s="4"/>
      <c r="P17" s="4"/>
      <c r="Q17" s="4"/>
      <c r="R17" s="4"/>
      <c r="S17" s="4"/>
      <c r="T17" s="4"/>
      <c r="U17" s="4"/>
      <c r="V17" s="9" t="s">
        <v>32</v>
      </c>
      <c r="W17" s="4"/>
      <c r="X17" s="4"/>
      <c r="Y17" s="4"/>
      <c r="Z17" s="4"/>
      <c r="AA17" s="4"/>
      <c r="AB17" s="13" t="s">
        <v>33</v>
      </c>
      <c r="AC17" s="14" t="s">
        <v>34</v>
      </c>
      <c r="AD17" s="5" t="s">
        <v>35</v>
      </c>
      <c r="AE17" s="4"/>
    </row>
    <row r="18" spans="1:31" ht="12.75" customHeight="1">
      <c r="A18" s="3" t="s">
        <v>36</v>
      </c>
      <c r="B18" s="4"/>
      <c r="C18" s="4"/>
      <c r="D18" s="12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13" t="s">
        <v>33</v>
      </c>
      <c r="AC18" s="14" t="s">
        <v>34</v>
      </c>
      <c r="AD18" s="5" t="s">
        <v>35</v>
      </c>
      <c r="AE18" s="4"/>
    </row>
    <row r="19" spans="1:31" ht="12.75" customHeight="1">
      <c r="A19" s="3" t="s">
        <v>37</v>
      </c>
      <c r="B19" s="4"/>
      <c r="C19" s="4"/>
      <c r="D19" s="12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9" t="s">
        <v>38</v>
      </c>
      <c r="U19" s="4"/>
      <c r="V19" s="4"/>
      <c r="W19" s="4"/>
      <c r="X19" s="4"/>
      <c r="Y19" s="4"/>
      <c r="Z19" s="4"/>
      <c r="AA19" s="5" t="s">
        <v>39</v>
      </c>
      <c r="AB19" s="13" t="s">
        <v>33</v>
      </c>
      <c r="AC19" s="5" t="s">
        <v>21</v>
      </c>
      <c r="AD19" s="5" t="s">
        <v>40</v>
      </c>
      <c r="AE19" s="4"/>
    </row>
    <row r="20" spans="1:31" ht="12.75" customHeight="1">
      <c r="A20" s="3" t="s">
        <v>41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8" t="s">
        <v>42</v>
      </c>
      <c r="N20" s="4"/>
      <c r="O20" s="8" t="s">
        <v>19</v>
      </c>
      <c r="P20" s="8" t="s">
        <v>43</v>
      </c>
      <c r="Q20" s="4"/>
      <c r="R20" s="4"/>
      <c r="S20" s="4"/>
      <c r="T20" s="4"/>
      <c r="U20" s="13" t="s">
        <v>44</v>
      </c>
      <c r="V20" s="8" t="s">
        <v>45</v>
      </c>
      <c r="W20" s="4"/>
      <c r="X20" s="8" t="s">
        <v>46</v>
      </c>
      <c r="Y20" s="4"/>
      <c r="Z20" s="4"/>
      <c r="AA20" s="9"/>
      <c r="AB20" s="4"/>
      <c r="AC20" s="8" t="s">
        <v>42</v>
      </c>
      <c r="AD20" s="13"/>
      <c r="AE20" s="4"/>
    </row>
    <row r="21" spans="1:31" ht="12.75" customHeight="1">
      <c r="A21" s="3" t="s">
        <v>47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8" t="s">
        <v>42</v>
      </c>
      <c r="N21" s="4"/>
      <c r="O21" s="8" t="s">
        <v>19</v>
      </c>
      <c r="P21" s="8" t="s">
        <v>43</v>
      </c>
      <c r="Q21" s="4"/>
      <c r="R21" s="4"/>
      <c r="S21" s="4"/>
      <c r="T21" s="4"/>
      <c r="U21" s="13" t="s">
        <v>44</v>
      </c>
      <c r="V21" s="8" t="s">
        <v>48</v>
      </c>
      <c r="W21" s="15" t="s">
        <v>49</v>
      </c>
      <c r="X21" s="4"/>
      <c r="Y21" s="4"/>
      <c r="Z21" s="4"/>
      <c r="AA21" s="15" t="s">
        <v>46</v>
      </c>
      <c r="AB21" s="4"/>
      <c r="AC21" s="8" t="s">
        <v>42</v>
      </c>
      <c r="AD21" s="13" t="s">
        <v>50</v>
      </c>
      <c r="AE21" s="4"/>
    </row>
    <row r="22" spans="1:31" ht="12.75" customHeight="1">
      <c r="A22" s="3" t="s">
        <v>51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3" t="s">
        <v>44</v>
      </c>
      <c r="V22" s="8" t="s">
        <v>52</v>
      </c>
      <c r="W22" s="8" t="s">
        <v>43</v>
      </c>
      <c r="X22" s="4"/>
      <c r="Y22" s="4"/>
      <c r="Z22" s="4"/>
      <c r="AA22" s="8" t="s">
        <v>46</v>
      </c>
      <c r="AB22" s="4"/>
      <c r="AC22" s="4"/>
      <c r="AD22" s="13" t="s">
        <v>50</v>
      </c>
      <c r="AE22" s="4"/>
    </row>
    <row r="23" spans="1:31" ht="12.75" customHeight="1">
      <c r="A23" s="3" t="s">
        <v>53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5" t="s">
        <v>54</v>
      </c>
      <c r="N23" s="4"/>
      <c r="O23" s="4"/>
      <c r="P23" s="4"/>
      <c r="Q23" s="4"/>
      <c r="R23" s="4"/>
      <c r="S23" s="4"/>
      <c r="T23" s="4"/>
      <c r="U23" s="5" t="s">
        <v>54</v>
      </c>
      <c r="V23" s="13" t="s">
        <v>55</v>
      </c>
      <c r="W23" s="4"/>
      <c r="X23" s="5" t="s">
        <v>56</v>
      </c>
      <c r="Y23" s="4"/>
      <c r="Z23" s="4"/>
      <c r="AA23" s="4"/>
      <c r="AB23" s="4"/>
      <c r="AC23" s="13" t="s">
        <v>44</v>
      </c>
      <c r="AD23" s="8" t="s">
        <v>27</v>
      </c>
      <c r="AE23" s="4"/>
    </row>
    <row r="24" spans="1:31" ht="12.75" customHeight="1">
      <c r="A24" s="3" t="s">
        <v>57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" t="s">
        <v>54</v>
      </c>
      <c r="N24" s="4"/>
      <c r="O24" s="4"/>
      <c r="P24" s="4"/>
      <c r="Q24" s="4"/>
      <c r="R24" s="4"/>
      <c r="S24" s="4"/>
      <c r="T24" s="4"/>
      <c r="U24" s="5" t="s">
        <v>54</v>
      </c>
      <c r="V24" s="13" t="s">
        <v>55</v>
      </c>
      <c r="W24" s="4"/>
      <c r="X24" s="5" t="s">
        <v>56</v>
      </c>
      <c r="Y24" s="4"/>
      <c r="Z24" s="4"/>
      <c r="AA24" s="4"/>
      <c r="AB24" s="4"/>
      <c r="AC24" s="13" t="s">
        <v>58</v>
      </c>
      <c r="AD24" s="8" t="s">
        <v>27</v>
      </c>
      <c r="AE24" s="4"/>
    </row>
    <row r="25" spans="1:31" ht="12.75" customHeight="1">
      <c r="A25" s="3" t="s">
        <v>59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5" t="s">
        <v>54</v>
      </c>
      <c r="N25" s="4"/>
      <c r="O25" s="4"/>
      <c r="P25" s="4"/>
      <c r="Q25" s="4"/>
      <c r="R25" s="4"/>
      <c r="S25" s="4"/>
      <c r="T25" s="4"/>
      <c r="U25" s="5" t="s">
        <v>54</v>
      </c>
      <c r="V25" s="13" t="s">
        <v>55</v>
      </c>
      <c r="W25" s="4"/>
      <c r="X25" s="5" t="s">
        <v>56</v>
      </c>
      <c r="Y25" s="4"/>
      <c r="Z25" s="4"/>
      <c r="AA25" s="4"/>
      <c r="AB25" s="4"/>
      <c r="AC25" s="13" t="s">
        <v>44</v>
      </c>
      <c r="AD25" s="8" t="s">
        <v>60</v>
      </c>
      <c r="AE25" s="4"/>
    </row>
    <row r="26" spans="1:31" ht="12.75" customHeight="1">
      <c r="A26" s="3" t="s">
        <v>61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5" t="s">
        <v>54</v>
      </c>
      <c r="N26" s="4"/>
      <c r="O26" s="4"/>
      <c r="P26" s="4"/>
      <c r="Q26" s="9"/>
      <c r="R26" s="4"/>
      <c r="S26" s="4"/>
      <c r="T26" s="4"/>
      <c r="U26" s="12"/>
      <c r="V26" s="5" t="s">
        <v>54</v>
      </c>
      <c r="W26" s="4"/>
      <c r="X26" s="5" t="s">
        <v>56</v>
      </c>
      <c r="Y26" s="4"/>
      <c r="Z26" s="4"/>
      <c r="AA26" s="4"/>
      <c r="AB26" s="4"/>
      <c r="AC26" s="13" t="s">
        <v>58</v>
      </c>
      <c r="AD26" s="8" t="s">
        <v>60</v>
      </c>
      <c r="AE26" s="4"/>
    </row>
    <row r="27" spans="1:31" ht="12.75" customHeight="1">
      <c r="A27" s="3" t="s">
        <v>62</v>
      </c>
      <c r="B27" s="4"/>
      <c r="C27" s="4"/>
      <c r="D27" s="4"/>
      <c r="E27" s="4"/>
      <c r="F27" s="4"/>
      <c r="G27" s="4"/>
      <c r="H27" s="4"/>
      <c r="I27" s="8" t="s">
        <v>5</v>
      </c>
      <c r="J27" s="4"/>
      <c r="K27" s="4"/>
      <c r="L27" s="4"/>
      <c r="M27" s="8" t="s">
        <v>63</v>
      </c>
      <c r="N27" s="4"/>
      <c r="O27" s="4"/>
      <c r="P27" s="4"/>
      <c r="Q27" s="4"/>
      <c r="R27" s="4"/>
      <c r="S27" s="4"/>
      <c r="T27" s="4"/>
      <c r="U27" s="5" t="s">
        <v>64</v>
      </c>
      <c r="V27" s="5" t="s">
        <v>63</v>
      </c>
      <c r="W27" s="13" t="s">
        <v>65</v>
      </c>
      <c r="X27" s="4"/>
      <c r="Y27" s="4"/>
      <c r="Z27" s="4"/>
      <c r="AA27" s="4"/>
      <c r="AB27" s="4"/>
      <c r="AC27" s="4"/>
      <c r="AD27" s="5" t="s">
        <v>66</v>
      </c>
      <c r="AE27" s="13" t="s">
        <v>67</v>
      </c>
    </row>
    <row r="28" spans="1:31" ht="12.75" customHeight="1">
      <c r="A28" s="3" t="s">
        <v>68</v>
      </c>
      <c r="B28" s="4"/>
      <c r="C28" s="4"/>
      <c r="D28" s="4"/>
      <c r="E28" s="4"/>
      <c r="F28" s="4"/>
      <c r="G28" s="4"/>
      <c r="H28" s="4"/>
      <c r="I28" s="8" t="s">
        <v>5</v>
      </c>
      <c r="J28" s="4"/>
      <c r="K28" s="4"/>
      <c r="L28" s="4"/>
      <c r="M28" s="16" t="s">
        <v>63</v>
      </c>
      <c r="N28" s="4"/>
      <c r="O28" s="4"/>
      <c r="P28" s="4"/>
      <c r="Q28" s="4"/>
      <c r="R28" s="4"/>
      <c r="S28" s="4"/>
      <c r="T28" s="4"/>
      <c r="U28" s="5" t="s">
        <v>64</v>
      </c>
      <c r="V28" s="8" t="s">
        <v>63</v>
      </c>
      <c r="W28" s="4"/>
      <c r="X28" s="4"/>
      <c r="Y28" s="4"/>
      <c r="Z28" s="4"/>
      <c r="AA28" s="13" t="s">
        <v>65</v>
      </c>
      <c r="AB28" s="4"/>
      <c r="AC28" s="4"/>
      <c r="AD28" s="5" t="s">
        <v>66</v>
      </c>
      <c r="AE28" s="13" t="s">
        <v>33</v>
      </c>
    </row>
    <row r="29" spans="1:31" ht="12.75" customHeight="1">
      <c r="A29" s="3" t="s">
        <v>69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8" t="s">
        <v>63</v>
      </c>
      <c r="N29" s="4"/>
      <c r="O29" s="4"/>
      <c r="P29" s="4"/>
      <c r="Q29" s="4"/>
      <c r="R29" s="4"/>
      <c r="S29" s="4"/>
      <c r="T29" s="4"/>
      <c r="U29" s="5" t="s">
        <v>64</v>
      </c>
      <c r="V29" s="8" t="s">
        <v>63</v>
      </c>
      <c r="W29" s="4"/>
      <c r="X29" s="4"/>
      <c r="Y29" s="4"/>
      <c r="Z29" s="4"/>
      <c r="AA29" s="4"/>
      <c r="AB29" s="4"/>
      <c r="AC29" s="4"/>
      <c r="AD29" s="5" t="s">
        <v>66</v>
      </c>
      <c r="AE29" s="13" t="s">
        <v>33</v>
      </c>
    </row>
    <row r="30" spans="1:31" ht="12.75" customHeight="1">
      <c r="A30" s="3" t="s">
        <v>70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5" t="s">
        <v>71</v>
      </c>
      <c r="S30" s="4"/>
      <c r="T30" s="13" t="s">
        <v>58</v>
      </c>
      <c r="U30" s="5" t="s">
        <v>64</v>
      </c>
      <c r="V30" s="4"/>
      <c r="W30" s="4"/>
      <c r="X30" s="13" t="s">
        <v>33</v>
      </c>
      <c r="Y30" s="4"/>
      <c r="Z30" s="4"/>
      <c r="AA30" s="5" t="s">
        <v>72</v>
      </c>
      <c r="AB30" s="8" t="s">
        <v>73</v>
      </c>
      <c r="AC30" s="4"/>
      <c r="AD30" s="4"/>
      <c r="AE30" s="5" t="s">
        <v>5</v>
      </c>
    </row>
    <row r="31" spans="1:31" ht="12.75" customHeight="1">
      <c r="A31" s="3" t="s">
        <v>74</v>
      </c>
      <c r="B31" s="4"/>
      <c r="C31" s="4"/>
      <c r="D31" s="4"/>
      <c r="E31" s="4"/>
      <c r="F31" s="4"/>
      <c r="G31" s="4"/>
      <c r="H31" s="5" t="s">
        <v>21</v>
      </c>
      <c r="I31" s="4"/>
      <c r="J31" s="4"/>
      <c r="K31" s="4"/>
      <c r="L31" s="4"/>
      <c r="M31" s="4"/>
      <c r="N31" s="4"/>
      <c r="O31" s="4"/>
      <c r="P31" s="4"/>
      <c r="Q31" s="4"/>
      <c r="R31" s="5" t="s">
        <v>71</v>
      </c>
      <c r="S31" s="4"/>
      <c r="T31" s="13" t="s">
        <v>44</v>
      </c>
      <c r="U31" s="5" t="s">
        <v>64</v>
      </c>
      <c r="V31" s="4"/>
      <c r="W31" s="4"/>
      <c r="X31" s="13" t="s">
        <v>33</v>
      </c>
      <c r="Y31" s="4"/>
      <c r="Z31" s="4"/>
      <c r="AA31" s="5" t="s">
        <v>75</v>
      </c>
      <c r="AB31" s="8" t="s">
        <v>76</v>
      </c>
      <c r="AC31" s="4"/>
      <c r="AD31" s="4"/>
      <c r="AE31" s="4"/>
    </row>
    <row r="32" spans="1:31" ht="12.75" customHeight="1">
      <c r="A32" s="3" t="s">
        <v>77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" t="s">
        <v>78</v>
      </c>
      <c r="O32" s="4"/>
      <c r="P32" s="4"/>
      <c r="Q32" s="4"/>
      <c r="R32" s="5" t="s">
        <v>71</v>
      </c>
      <c r="S32" s="4"/>
      <c r="T32" s="13" t="s">
        <v>79</v>
      </c>
      <c r="U32" s="5" t="s">
        <v>64</v>
      </c>
      <c r="V32" s="4"/>
      <c r="W32" s="4"/>
      <c r="X32" s="13" t="s">
        <v>33</v>
      </c>
      <c r="Y32" s="4"/>
      <c r="Z32" s="4"/>
      <c r="AA32" s="5"/>
      <c r="AB32" s="8" t="s">
        <v>80</v>
      </c>
      <c r="AC32" s="4"/>
      <c r="AD32" s="4"/>
      <c r="AE32" s="5" t="s">
        <v>5</v>
      </c>
    </row>
    <row r="33" spans="1:31" ht="12.75" customHeight="1">
      <c r="A33" s="3" t="s">
        <v>81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8" t="s">
        <v>82</v>
      </c>
      <c r="U33" s="5" t="s">
        <v>83</v>
      </c>
      <c r="V33" s="5" t="s">
        <v>84</v>
      </c>
      <c r="W33" s="9" t="s">
        <v>85</v>
      </c>
      <c r="X33" s="4"/>
      <c r="Y33" s="4"/>
      <c r="Z33" s="4"/>
      <c r="AA33" s="4"/>
      <c r="AB33" s="4"/>
      <c r="AC33" s="4"/>
      <c r="AD33" s="4"/>
      <c r="AE33" s="4"/>
    </row>
    <row r="34" spans="1:31" ht="12.75" customHeight="1">
      <c r="A34" s="3" t="s">
        <v>86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8" t="s">
        <v>87</v>
      </c>
      <c r="P34" s="8" t="s">
        <v>88</v>
      </c>
      <c r="Q34" s="4"/>
      <c r="R34" s="4"/>
      <c r="S34" s="4"/>
      <c r="T34" s="5" t="s">
        <v>89</v>
      </c>
      <c r="U34" s="8" t="s">
        <v>49</v>
      </c>
      <c r="V34" s="8" t="s">
        <v>90</v>
      </c>
      <c r="W34" s="4"/>
      <c r="X34" s="4"/>
      <c r="Y34" s="8" t="s">
        <v>91</v>
      </c>
      <c r="Z34" s="5" t="s">
        <v>40</v>
      </c>
      <c r="AA34" s="4"/>
      <c r="AB34" s="4"/>
      <c r="AC34" s="4"/>
      <c r="AD34" s="4"/>
      <c r="AE34" s="8"/>
    </row>
    <row r="35" spans="1:31" ht="12.75" customHeight="1">
      <c r="A35" s="3" t="s">
        <v>92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8" t="s">
        <v>93</v>
      </c>
      <c r="N35" s="4"/>
      <c r="O35" s="4"/>
      <c r="P35" s="4"/>
      <c r="Q35" s="4"/>
      <c r="R35" s="8" t="s">
        <v>94</v>
      </c>
      <c r="S35" s="4"/>
      <c r="T35" s="4"/>
      <c r="U35" s="4"/>
      <c r="V35" s="4"/>
      <c r="W35" s="8" t="s">
        <v>82</v>
      </c>
      <c r="X35" s="5" t="s">
        <v>95</v>
      </c>
      <c r="Y35" s="4"/>
      <c r="Z35" s="4"/>
      <c r="AA35" s="4"/>
      <c r="AB35" s="8" t="s">
        <v>96</v>
      </c>
      <c r="AC35" s="4"/>
      <c r="AD35" s="4"/>
      <c r="AE35" s="8" t="s">
        <v>96</v>
      </c>
    </row>
    <row r="36" spans="1:31" ht="12.75" customHeight="1">
      <c r="A36" s="3" t="s">
        <v>97</v>
      </c>
      <c r="B36" s="4"/>
      <c r="C36" s="4"/>
      <c r="D36" s="4"/>
      <c r="E36" s="4"/>
      <c r="F36" s="4"/>
      <c r="G36" s="4"/>
      <c r="H36" s="8" t="s">
        <v>93</v>
      </c>
      <c r="I36" s="4"/>
      <c r="J36" s="4"/>
      <c r="K36" s="4"/>
      <c r="L36" s="4"/>
      <c r="M36" s="8" t="s">
        <v>93</v>
      </c>
      <c r="N36" s="4"/>
      <c r="O36" s="8" t="s">
        <v>98</v>
      </c>
      <c r="P36" s="4"/>
      <c r="Q36" s="4"/>
      <c r="R36" s="8" t="s">
        <v>94</v>
      </c>
      <c r="S36" s="4"/>
      <c r="T36" s="8" t="s">
        <v>46</v>
      </c>
      <c r="U36" s="4"/>
      <c r="V36" s="8" t="s">
        <v>93</v>
      </c>
      <c r="W36" s="8" t="s">
        <v>99</v>
      </c>
      <c r="X36" s="5" t="s">
        <v>95</v>
      </c>
      <c r="Y36" s="8" t="s">
        <v>91</v>
      </c>
      <c r="Z36" s="4"/>
      <c r="AA36" s="8" t="s">
        <v>100</v>
      </c>
      <c r="AB36" s="4"/>
      <c r="AC36" s="4"/>
      <c r="AD36" s="4"/>
      <c r="AE36" s="4"/>
    </row>
    <row r="37" spans="1:31" ht="12.75" customHeight="1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ht="12.75" customHeight="1">
      <c r="A38" s="17"/>
      <c r="B38" s="18"/>
      <c r="C38" s="85" t="s">
        <v>101</v>
      </c>
      <c r="D38" s="83"/>
      <c r="E38" s="83"/>
      <c r="F38" s="83"/>
      <c r="G38" s="83"/>
      <c r="H38" s="84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ht="12.75" customHeight="1">
      <c r="A39" s="17"/>
      <c r="B39" s="18"/>
      <c r="C39" s="19" t="s">
        <v>102</v>
      </c>
      <c r="D39" s="85" t="s">
        <v>103</v>
      </c>
      <c r="E39" s="83"/>
      <c r="F39" s="83"/>
      <c r="G39" s="83"/>
      <c r="H39" s="84"/>
      <c r="I39" s="18"/>
      <c r="J39" s="18"/>
      <c r="K39" s="18"/>
      <c r="L39" s="18"/>
      <c r="M39" s="18"/>
      <c r="N39" s="20"/>
      <c r="O39" s="85" t="s">
        <v>104</v>
      </c>
      <c r="P39" s="83"/>
      <c r="Q39" s="83"/>
      <c r="R39" s="83"/>
      <c r="S39" s="84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ht="12.75" customHeight="1">
      <c r="A40" s="17"/>
      <c r="B40" s="18"/>
      <c r="C40" s="19" t="s">
        <v>105</v>
      </c>
      <c r="D40" s="85" t="s">
        <v>106</v>
      </c>
      <c r="E40" s="83"/>
      <c r="F40" s="83"/>
      <c r="G40" s="83"/>
      <c r="H40" s="84"/>
      <c r="I40" s="18"/>
      <c r="J40" s="18"/>
      <c r="K40" s="18"/>
      <c r="L40" s="18"/>
      <c r="M40" s="18"/>
      <c r="N40" s="21"/>
      <c r="O40" s="85" t="s">
        <v>107</v>
      </c>
      <c r="P40" s="83"/>
      <c r="Q40" s="83"/>
      <c r="R40" s="83"/>
      <c r="S40" s="84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2.75" customHeight="1">
      <c r="A41" s="17"/>
      <c r="B41" s="18"/>
      <c r="C41" s="19" t="s">
        <v>108</v>
      </c>
      <c r="D41" s="85" t="s">
        <v>109</v>
      </c>
      <c r="E41" s="83"/>
      <c r="F41" s="83"/>
      <c r="G41" s="83"/>
      <c r="H41" s="84"/>
      <c r="I41" s="18"/>
      <c r="J41" s="18"/>
      <c r="K41" s="18"/>
      <c r="L41" s="18"/>
      <c r="M41" s="18"/>
      <c r="N41" s="22"/>
      <c r="O41" s="85" t="s">
        <v>110</v>
      </c>
      <c r="P41" s="83"/>
      <c r="Q41" s="83"/>
      <c r="R41" s="83"/>
      <c r="S41" s="84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1" ht="12.75" customHeight="1">
      <c r="A42" s="17"/>
      <c r="B42" s="18"/>
      <c r="C42" s="19" t="s">
        <v>111</v>
      </c>
      <c r="D42" s="85" t="s">
        <v>112</v>
      </c>
      <c r="E42" s="83"/>
      <c r="F42" s="83"/>
      <c r="G42" s="83"/>
      <c r="H42" s="84"/>
      <c r="I42" s="18"/>
      <c r="J42" s="18"/>
      <c r="K42" s="18"/>
      <c r="L42" s="18"/>
      <c r="M42" s="18"/>
      <c r="N42" s="23"/>
      <c r="O42" s="86" t="s">
        <v>113</v>
      </c>
      <c r="P42" s="83"/>
      <c r="Q42" s="83"/>
      <c r="R42" s="83"/>
      <c r="S42" s="84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ht="12.75" customHeight="1">
      <c r="A43" s="17"/>
      <c r="B43" s="18"/>
      <c r="C43" s="24" t="s">
        <v>114</v>
      </c>
      <c r="D43" s="85" t="s">
        <v>115</v>
      </c>
      <c r="E43" s="83"/>
      <c r="F43" s="83"/>
      <c r="G43" s="83"/>
      <c r="H43" s="84"/>
      <c r="I43" s="18"/>
      <c r="J43" s="18"/>
      <c r="K43" s="18"/>
      <c r="L43" s="18"/>
      <c r="M43" s="18"/>
      <c r="N43" s="25"/>
      <c r="O43" s="25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</row>
    <row r="44" spans="1:31" ht="12.75" customHeight="1">
      <c r="A44" s="17"/>
      <c r="B44" s="18"/>
      <c r="C44" s="19" t="s">
        <v>116</v>
      </c>
      <c r="D44" s="85" t="s">
        <v>117</v>
      </c>
      <c r="E44" s="83"/>
      <c r="F44" s="83"/>
      <c r="G44" s="83"/>
      <c r="H44" s="84"/>
      <c r="I44" s="18"/>
      <c r="J44" s="18"/>
      <c r="K44" s="18"/>
      <c r="L44" s="18"/>
      <c r="M44" s="18"/>
      <c r="N44" s="4" t="s">
        <v>118</v>
      </c>
      <c r="O44" s="86" t="s">
        <v>119</v>
      </c>
      <c r="P44" s="83"/>
      <c r="Q44" s="83"/>
      <c r="R44" s="83"/>
      <c r="S44" s="84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</row>
    <row r="45" spans="1:31" ht="12.75" customHeight="1">
      <c r="A45" s="17"/>
      <c r="B45" s="18"/>
      <c r="C45" s="19" t="s">
        <v>120</v>
      </c>
      <c r="D45" s="85" t="s">
        <v>121</v>
      </c>
      <c r="E45" s="83"/>
      <c r="F45" s="83"/>
      <c r="G45" s="83"/>
      <c r="H45" s="84"/>
      <c r="I45" s="18"/>
      <c r="J45" s="18"/>
      <c r="K45" s="18"/>
      <c r="L45" s="18"/>
      <c r="M45" s="18"/>
      <c r="N45" s="4" t="s">
        <v>122</v>
      </c>
      <c r="O45" s="86" t="s">
        <v>123</v>
      </c>
      <c r="P45" s="83"/>
      <c r="Q45" s="83"/>
      <c r="R45" s="83"/>
      <c r="S45" s="84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1" ht="12.75" customHeight="1">
      <c r="A46" s="17"/>
      <c r="B46" s="18"/>
      <c r="C46" s="19" t="s">
        <v>124</v>
      </c>
      <c r="D46" s="85" t="s">
        <v>125</v>
      </c>
      <c r="E46" s="83"/>
      <c r="F46" s="83"/>
      <c r="G46" s="83"/>
      <c r="H46" s="84"/>
      <c r="I46" s="18"/>
      <c r="J46" s="18"/>
      <c r="K46" s="18"/>
      <c r="L46" s="18"/>
      <c r="M46" s="18"/>
      <c r="N46" s="4" t="s">
        <v>126</v>
      </c>
      <c r="O46" s="86" t="s">
        <v>127</v>
      </c>
      <c r="P46" s="83"/>
      <c r="Q46" s="83"/>
      <c r="R46" s="83"/>
      <c r="S46" s="84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</row>
    <row r="47" spans="1:31" ht="12.75" customHeight="1">
      <c r="A47" s="17"/>
      <c r="B47" s="18"/>
      <c r="C47" s="19" t="s">
        <v>128</v>
      </c>
      <c r="D47" s="85" t="s">
        <v>129</v>
      </c>
      <c r="E47" s="83"/>
      <c r="F47" s="83"/>
      <c r="G47" s="83"/>
      <c r="H47" s="84"/>
      <c r="I47" s="18"/>
      <c r="J47" s="18"/>
      <c r="K47" s="18"/>
      <c r="L47" s="18"/>
      <c r="M47" s="18"/>
      <c r="N47" s="4" t="s">
        <v>130</v>
      </c>
      <c r="O47" s="86" t="s">
        <v>131</v>
      </c>
      <c r="P47" s="83"/>
      <c r="Q47" s="83"/>
      <c r="R47" s="83"/>
      <c r="S47" s="84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</row>
    <row r="48" spans="1:31" ht="12.75" customHeight="1">
      <c r="A48" s="17"/>
      <c r="B48" s="18"/>
      <c r="C48" s="19" t="s">
        <v>132</v>
      </c>
      <c r="D48" s="85" t="s">
        <v>133</v>
      </c>
      <c r="E48" s="83"/>
      <c r="F48" s="83"/>
      <c r="G48" s="83"/>
      <c r="H48" s="84"/>
      <c r="I48" s="18"/>
      <c r="J48" s="18"/>
      <c r="K48" s="18"/>
      <c r="L48" s="18"/>
      <c r="M48" s="18"/>
      <c r="N48" s="4" t="s">
        <v>134</v>
      </c>
      <c r="O48" s="86" t="s">
        <v>135</v>
      </c>
      <c r="P48" s="83"/>
      <c r="Q48" s="83"/>
      <c r="R48" s="83"/>
      <c r="S48" s="84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31" ht="12.75" customHeight="1">
      <c r="A49" s="17"/>
      <c r="B49" s="18"/>
      <c r="C49" s="19" t="s">
        <v>136</v>
      </c>
      <c r="D49" s="85" t="s">
        <v>137</v>
      </c>
      <c r="E49" s="83"/>
      <c r="F49" s="83"/>
      <c r="G49" s="83"/>
      <c r="H49" s="84"/>
      <c r="I49" s="18"/>
      <c r="J49" s="18"/>
      <c r="K49" s="18"/>
      <c r="L49" s="18"/>
      <c r="M49" s="18"/>
      <c r="N49" s="4" t="s">
        <v>138</v>
      </c>
      <c r="O49" s="86" t="s">
        <v>139</v>
      </c>
      <c r="P49" s="83"/>
      <c r="Q49" s="83"/>
      <c r="R49" s="83"/>
      <c r="S49" s="84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  <row r="50" spans="1:31" ht="12.75" customHeight="1">
      <c r="A50" s="17"/>
      <c r="B50" s="18"/>
      <c r="C50" s="19" t="s">
        <v>140</v>
      </c>
      <c r="D50" s="85" t="s">
        <v>141</v>
      </c>
      <c r="E50" s="83"/>
      <c r="F50" s="83"/>
      <c r="G50" s="83"/>
      <c r="H50" s="84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 ht="12.75" customHeight="1">
      <c r="A51" s="17"/>
      <c r="B51" s="18"/>
      <c r="C51" s="19" t="s">
        <v>142</v>
      </c>
      <c r="D51" s="85" t="s">
        <v>143</v>
      </c>
      <c r="E51" s="83"/>
      <c r="F51" s="83"/>
      <c r="G51" s="83"/>
      <c r="H51" s="84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31" ht="12.75" customHeight="1">
      <c r="A52" s="17"/>
      <c r="B52" s="18"/>
      <c r="C52" s="19" t="s">
        <v>144</v>
      </c>
      <c r="D52" s="85" t="s">
        <v>145</v>
      </c>
      <c r="E52" s="83"/>
      <c r="F52" s="83"/>
      <c r="G52" s="83"/>
      <c r="H52" s="84"/>
      <c r="I52" s="18"/>
      <c r="J52" s="18"/>
      <c r="K52" s="18"/>
      <c r="L52" s="18"/>
      <c r="M52" s="18"/>
      <c r="N52" s="85" t="s">
        <v>146</v>
      </c>
      <c r="O52" s="84"/>
      <c r="P52" s="85" t="s">
        <v>147</v>
      </c>
      <c r="Q52" s="83"/>
      <c r="R52" s="83"/>
      <c r="S52" s="83"/>
      <c r="T52" s="83"/>
      <c r="U52" s="83"/>
      <c r="V52" s="84"/>
      <c r="W52" s="18"/>
      <c r="X52" s="18"/>
      <c r="Y52" s="18"/>
      <c r="Z52" s="18"/>
      <c r="AA52" s="18"/>
      <c r="AB52" s="18"/>
      <c r="AC52" s="18"/>
      <c r="AD52" s="18"/>
      <c r="AE52" s="18"/>
    </row>
    <row r="53" spans="1:31" ht="12.75" customHeight="1">
      <c r="A53" s="17"/>
      <c r="B53" s="18"/>
      <c r="C53" s="19" t="s">
        <v>148</v>
      </c>
      <c r="D53" s="85" t="s">
        <v>149</v>
      </c>
      <c r="E53" s="83"/>
      <c r="F53" s="83"/>
      <c r="G53" s="83"/>
      <c r="H53" s="84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</row>
    <row r="54" spans="1:31" ht="12.75" customHeight="1">
      <c r="A54" s="17"/>
      <c r="B54" s="18"/>
      <c r="C54" s="24" t="s">
        <v>150</v>
      </c>
      <c r="D54" s="85" t="s">
        <v>151</v>
      </c>
      <c r="E54" s="83"/>
      <c r="F54" s="83"/>
      <c r="G54" s="83"/>
      <c r="H54" s="84"/>
      <c r="I54" s="18"/>
      <c r="J54" s="18"/>
      <c r="K54" s="18"/>
      <c r="L54" s="18"/>
      <c r="M54" s="18"/>
      <c r="N54" s="24" t="s">
        <v>152</v>
      </c>
      <c r="O54" s="85" t="s">
        <v>153</v>
      </c>
      <c r="P54" s="83"/>
      <c r="Q54" s="83"/>
      <c r="R54" s="83"/>
      <c r="S54" s="84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</row>
    <row r="55" spans="1:31" ht="12.75" customHeight="1">
      <c r="A55" s="17"/>
      <c r="B55" s="18"/>
      <c r="C55" s="24" t="s">
        <v>154</v>
      </c>
      <c r="D55" s="85" t="s">
        <v>155</v>
      </c>
      <c r="E55" s="83"/>
      <c r="F55" s="83"/>
      <c r="G55" s="83"/>
      <c r="H55" s="84"/>
      <c r="I55" s="18"/>
      <c r="J55" s="18"/>
      <c r="K55" s="18"/>
      <c r="L55" s="18"/>
      <c r="M55" s="18"/>
      <c r="N55" s="24" t="s">
        <v>156</v>
      </c>
      <c r="O55" s="85" t="s">
        <v>157</v>
      </c>
      <c r="P55" s="83"/>
      <c r="Q55" s="83"/>
      <c r="R55" s="83"/>
      <c r="S55" s="84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</row>
    <row r="56" spans="1:31" ht="12.75" customHeight="1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</row>
    <row r="57" spans="1:31" ht="12.75" customHeight="1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</row>
    <row r="58" spans="1:31" ht="12.75" customHeight="1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</row>
    <row r="59" spans="1:31" ht="12.75" customHeight="1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</row>
    <row r="60" spans="1:31" ht="12.75" customHeight="1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</row>
    <row r="61" spans="1:31" ht="12.75" customHeight="1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 ht="12.75" customHeight="1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</row>
    <row r="63" spans="1:31" ht="12.75" customHeight="1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</row>
    <row r="64" spans="1:31" ht="12.75" customHeight="1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</row>
    <row r="65" spans="1:31" ht="12.75" customHeight="1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 ht="12.75" customHeight="1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</row>
    <row r="67" spans="1:31" ht="12.75" customHeight="1">
      <c r="A67" s="17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</row>
    <row r="68" spans="1:31" ht="12.75" customHeight="1">
      <c r="A68" s="17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</row>
    <row r="69" spans="1:31" ht="12.75" customHeight="1">
      <c r="A69" s="1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</row>
    <row r="70" spans="1:31" ht="12.75" customHeight="1">
      <c r="A70" s="17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12.75" customHeight="1">
      <c r="A71" s="1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</row>
    <row r="72" spans="1:31" ht="12.75" customHeight="1">
      <c r="A72" s="17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</row>
    <row r="73" spans="1:31" ht="12.75" customHeight="1">
      <c r="A73" s="17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</row>
    <row r="74" spans="1:31" ht="12.75" customHeight="1">
      <c r="A74" s="1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</row>
    <row r="75" spans="1:31" ht="12.75" customHeight="1">
      <c r="A75" s="17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ht="12.75" customHeight="1">
      <c r="A76" s="17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ht="12.75" customHeight="1">
      <c r="A77" s="17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78" spans="1:31" ht="12.75" customHeight="1">
      <c r="A78" s="1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</row>
    <row r="79" spans="1:31" ht="12.75" customHeight="1">
      <c r="A79" s="1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</row>
    <row r="80" spans="1:31" ht="12.75" customHeight="1">
      <c r="A80" s="1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</row>
    <row r="81" spans="1:31" ht="12.75" customHeight="1">
      <c r="A81" s="1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31" ht="12.75" customHeight="1">
      <c r="A82" s="17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31" ht="12.75" customHeight="1">
      <c r="A83" s="1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31" ht="12.75" customHeight="1">
      <c r="A84" s="17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31" ht="12.75" customHeight="1">
      <c r="A85" s="1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31" ht="12.75" customHeight="1">
      <c r="A86" s="17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31" ht="12.75" customHeight="1">
      <c r="A87" s="1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31" ht="12.75" customHeight="1">
      <c r="A88" s="17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31" ht="12.75" customHeight="1">
      <c r="A89" s="1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31" ht="12.75" customHeight="1">
      <c r="A90" s="17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31" ht="12.75" customHeight="1">
      <c r="A91" s="17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31" ht="12.75" customHeight="1">
      <c r="A92" s="17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31" ht="12.75" customHeight="1">
      <c r="A93" s="17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31" ht="12.75" customHeight="1">
      <c r="A94" s="17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31" ht="12.75" customHeight="1">
      <c r="A95" s="1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31" ht="12.75" customHeight="1">
      <c r="A96" s="17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</row>
    <row r="97" spans="1:31" ht="12.75" customHeight="1">
      <c r="A97" s="17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</row>
    <row r="98" spans="1:31" ht="12.75" customHeight="1">
      <c r="A98" s="17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</row>
    <row r="99" spans="1:31" ht="12.75" customHeight="1">
      <c r="A99" s="17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</row>
    <row r="100" spans="1:31" ht="12.75" customHeight="1">
      <c r="A100" s="17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</row>
    <row r="101" spans="1:31" ht="12.75" customHeight="1">
      <c r="A101" s="17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</row>
    <row r="102" spans="1:31" ht="12.75" customHeight="1">
      <c r="A102" s="17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</row>
    <row r="103" spans="1:31" ht="12.75" customHeight="1">
      <c r="A103" s="17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</row>
    <row r="104" spans="1:31" ht="12.75" customHeight="1">
      <c r="A104" s="17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5" spans="1:31" ht="12.75" customHeight="1">
      <c r="A105" s="17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</row>
    <row r="106" spans="1:31" ht="12.75" customHeight="1">
      <c r="A106" s="17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</row>
    <row r="107" spans="1:31" ht="12.75" customHeight="1">
      <c r="A107" s="17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</row>
    <row r="108" spans="1:31" ht="12.75" customHeight="1">
      <c r="A108" s="17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31" ht="12.75" customHeight="1">
      <c r="A109" s="17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ht="12.75" customHeight="1">
      <c r="A110" s="17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ht="12.75" customHeight="1">
      <c r="A111" s="17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ht="12.75" customHeight="1">
      <c r="A112" s="17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31" ht="12.75" customHeight="1">
      <c r="A113" s="17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31" ht="12.75" customHeight="1">
      <c r="A114" s="17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31" ht="12.75" customHeight="1">
      <c r="A115" s="17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31" ht="12.75" customHeight="1">
      <c r="A116" s="17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31" ht="12.75" customHeight="1">
      <c r="A117" s="17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31" ht="12.75" customHeight="1">
      <c r="A118" s="17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31" ht="12.75" customHeight="1">
      <c r="A119" s="17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31" ht="12.75" customHeight="1">
      <c r="A120" s="17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31" ht="12.75" customHeight="1">
      <c r="A121" s="1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31" ht="12.75" customHeight="1">
      <c r="A122" s="17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</row>
    <row r="123" spans="1:31" ht="12.75" customHeight="1">
      <c r="A123" s="17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</row>
    <row r="124" spans="1:31" ht="12.75" customHeight="1">
      <c r="A124" s="17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</row>
    <row r="125" spans="1:31" ht="12.75" customHeight="1">
      <c r="A125" s="17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</row>
    <row r="126" spans="1:31" ht="12.75" customHeight="1">
      <c r="A126" s="17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</row>
    <row r="127" spans="1:31" ht="12.75" customHeight="1">
      <c r="A127" s="17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</row>
    <row r="128" spans="1:31" ht="12.75" customHeight="1">
      <c r="A128" s="17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</row>
    <row r="129" spans="1:31" ht="12.75" customHeight="1">
      <c r="A129" s="17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</row>
    <row r="130" spans="1:31" ht="12.75" customHeight="1">
      <c r="A130" s="17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</row>
    <row r="131" spans="1:31" ht="12.75" customHeight="1">
      <c r="A131" s="17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</row>
    <row r="132" spans="1:31" ht="12.75" customHeight="1">
      <c r="A132" s="17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</row>
    <row r="133" spans="1:31" ht="12.75" customHeight="1">
      <c r="A133" s="17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</row>
    <row r="134" spans="1:31" ht="12.75" customHeight="1">
      <c r="A134" s="17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</row>
    <row r="135" spans="1:31" ht="12.75" customHeight="1">
      <c r="A135" s="17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</row>
    <row r="136" spans="1:31" ht="12.75" customHeight="1">
      <c r="A136" s="17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</row>
    <row r="137" spans="1:31" ht="12.75" customHeight="1">
      <c r="A137" s="17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</row>
    <row r="138" spans="1:31" ht="12.75" customHeight="1">
      <c r="A138" s="17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</row>
    <row r="139" spans="1:31" ht="12.75" customHeight="1">
      <c r="A139" s="17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</row>
    <row r="140" spans="1:31" ht="12.75" customHeight="1">
      <c r="A140" s="17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</row>
    <row r="141" spans="1:31" ht="12.75" customHeight="1">
      <c r="A141" s="17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</row>
    <row r="142" spans="1:31" ht="12.75" customHeight="1">
      <c r="A142" s="17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</row>
    <row r="143" spans="1:31" ht="12.75" customHeight="1">
      <c r="A143" s="17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</row>
    <row r="144" spans="1:31" ht="12.75" customHeight="1">
      <c r="A144" s="17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</row>
    <row r="145" spans="1:31" ht="12.75" customHeight="1">
      <c r="A145" s="17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</row>
    <row r="146" spans="1:31" ht="12.75" customHeight="1">
      <c r="A146" s="17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</row>
    <row r="147" spans="1:31" ht="12.75" customHeight="1">
      <c r="A147" s="17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</row>
    <row r="148" spans="1:31" ht="12.75" customHeight="1">
      <c r="A148" s="17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</row>
    <row r="149" spans="1:31" ht="12.75" customHeight="1">
      <c r="A149" s="17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</row>
    <row r="150" spans="1:31" ht="12.75" customHeight="1">
      <c r="A150" s="17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</row>
    <row r="151" spans="1:31" ht="12.75" customHeight="1">
      <c r="A151" s="17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</row>
    <row r="152" spans="1:31" ht="12.75" customHeight="1">
      <c r="A152" s="17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</row>
    <row r="153" spans="1:31" ht="12.75" customHeight="1">
      <c r="A153" s="17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</row>
    <row r="154" spans="1:31" ht="12.75" customHeight="1">
      <c r="A154" s="17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</row>
    <row r="155" spans="1:31" ht="12.75" customHeight="1">
      <c r="A155" s="17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</row>
    <row r="156" spans="1:31" ht="12.75" customHeight="1">
      <c r="A156" s="17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</row>
    <row r="157" spans="1:31" ht="12.75" customHeight="1">
      <c r="A157" s="17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</row>
    <row r="158" spans="1:31" ht="12.75" customHeight="1">
      <c r="A158" s="17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</row>
    <row r="159" spans="1:31" ht="12.75" customHeight="1">
      <c r="A159" s="17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</row>
    <row r="160" spans="1:31" ht="12.75" customHeight="1">
      <c r="A160" s="17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</row>
    <row r="161" spans="1:31" ht="12.75" customHeight="1">
      <c r="A161" s="17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</row>
    <row r="162" spans="1:31" ht="12.75" customHeight="1">
      <c r="A162" s="17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</row>
    <row r="163" spans="1:31" ht="12.75" customHeight="1">
      <c r="A163" s="17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</row>
    <row r="164" spans="1:31" ht="12.75" customHeight="1">
      <c r="A164" s="17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</row>
    <row r="165" spans="1:31" ht="12.75" customHeight="1">
      <c r="A165" s="17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</row>
    <row r="166" spans="1:31" ht="12.75" customHeight="1">
      <c r="A166" s="17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</row>
    <row r="167" spans="1:31" ht="12.75" customHeight="1">
      <c r="A167" s="17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</row>
    <row r="168" spans="1:31" ht="12.75" customHeight="1">
      <c r="A168" s="17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</row>
    <row r="169" spans="1:31" ht="12.75" customHeight="1">
      <c r="A169" s="17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</row>
    <row r="170" spans="1:31" ht="12.75" customHeight="1">
      <c r="A170" s="17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</row>
    <row r="171" spans="1:31" ht="12.75" customHeight="1">
      <c r="A171" s="17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</row>
    <row r="172" spans="1:31" ht="12.75" customHeight="1">
      <c r="A172" s="17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</row>
    <row r="173" spans="1:31" ht="12.75" customHeight="1">
      <c r="A173" s="17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</row>
    <row r="174" spans="1:31" ht="12.75" customHeight="1">
      <c r="A174" s="17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</row>
    <row r="175" spans="1:31" ht="12.75" customHeight="1">
      <c r="A175" s="17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</row>
    <row r="176" spans="1:31" ht="12.75" customHeight="1">
      <c r="A176" s="17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</row>
    <row r="177" spans="1:31" ht="12.75" customHeight="1">
      <c r="A177" s="17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</row>
    <row r="178" spans="1:31" ht="12.75" customHeight="1">
      <c r="A178" s="17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</row>
    <row r="179" spans="1:31" ht="12.75" customHeight="1">
      <c r="A179" s="17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</row>
    <row r="180" spans="1:31" ht="12.75" customHeight="1">
      <c r="A180" s="17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</row>
    <row r="181" spans="1:31" ht="12.75" customHeight="1">
      <c r="A181" s="17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</row>
    <row r="182" spans="1:31" ht="12.75" customHeight="1">
      <c r="A182" s="17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</row>
    <row r="183" spans="1:31" ht="12.75" customHeight="1">
      <c r="A183" s="17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</row>
    <row r="184" spans="1:31" ht="12.75" customHeight="1">
      <c r="A184" s="17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</row>
    <row r="185" spans="1:31" ht="12.75" customHeight="1">
      <c r="A185" s="17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</row>
    <row r="186" spans="1:31" ht="12.75" customHeight="1">
      <c r="A186" s="17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</row>
    <row r="187" spans="1:31" ht="12.75" customHeight="1">
      <c r="A187" s="17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</row>
    <row r="188" spans="1:31" ht="12.75" customHeight="1">
      <c r="A188" s="17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</row>
    <row r="189" spans="1:31" ht="12.75" customHeight="1">
      <c r="A189" s="17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</row>
    <row r="190" spans="1:31" ht="12.75" customHeight="1">
      <c r="A190" s="17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</row>
    <row r="191" spans="1:31" ht="12.75" customHeight="1">
      <c r="A191" s="17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</row>
    <row r="192" spans="1:31" ht="12.75" customHeight="1">
      <c r="A192" s="17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</row>
    <row r="193" spans="1:31" ht="12.75" customHeight="1">
      <c r="A193" s="17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</row>
    <row r="194" spans="1:31" ht="12.75" customHeight="1">
      <c r="A194" s="17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</row>
    <row r="195" spans="1:31" ht="12.75" customHeight="1">
      <c r="A195" s="17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</row>
    <row r="196" spans="1:31" ht="12.75" customHeight="1">
      <c r="A196" s="17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</row>
    <row r="197" spans="1:31" ht="12.75" customHeight="1">
      <c r="A197" s="17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</row>
    <row r="198" spans="1:31" ht="12.75" customHeight="1">
      <c r="A198" s="17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</row>
    <row r="199" spans="1:31" ht="12.75" customHeight="1">
      <c r="A199" s="17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</row>
    <row r="200" spans="1:31" ht="12.75" customHeight="1">
      <c r="A200" s="17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</row>
    <row r="201" spans="1:31" ht="12.75" customHeight="1">
      <c r="A201" s="17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</row>
    <row r="202" spans="1:31" ht="12.75" customHeight="1">
      <c r="A202" s="17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</row>
    <row r="203" spans="1:31" ht="12.75" customHeight="1">
      <c r="A203" s="17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</row>
    <row r="204" spans="1:31" ht="12.75" customHeight="1">
      <c r="A204" s="17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</row>
    <row r="205" spans="1:31" ht="12.75" customHeight="1">
      <c r="A205" s="17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</row>
    <row r="206" spans="1:31" ht="12.75" customHeight="1">
      <c r="A206" s="17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</row>
    <row r="207" spans="1:31" ht="12.75" customHeight="1">
      <c r="A207" s="17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</row>
    <row r="208" spans="1:31" ht="12.75" customHeight="1">
      <c r="A208" s="17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</row>
    <row r="209" spans="1:31" ht="12.75" customHeight="1">
      <c r="A209" s="17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</row>
    <row r="210" spans="1:31" ht="12.75" customHeight="1">
      <c r="A210" s="17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</row>
    <row r="211" spans="1:31" ht="12.75" customHeight="1">
      <c r="A211" s="17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</row>
    <row r="212" spans="1:31" ht="12.75" customHeight="1">
      <c r="A212" s="17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</row>
    <row r="213" spans="1:31" ht="12.75" customHeight="1">
      <c r="A213" s="17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</row>
    <row r="214" spans="1:31" ht="12.75" customHeight="1">
      <c r="A214" s="17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</row>
    <row r="215" spans="1:31" ht="12.75" customHeight="1">
      <c r="A215" s="17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</row>
    <row r="216" spans="1:31" ht="12.75" customHeight="1">
      <c r="A216" s="17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</row>
    <row r="217" spans="1:31" ht="12.75" customHeight="1">
      <c r="A217" s="17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</row>
    <row r="218" spans="1:31" ht="12.75" customHeight="1">
      <c r="A218" s="17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</row>
    <row r="219" spans="1:31" ht="12.75" customHeight="1">
      <c r="A219" s="17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</row>
    <row r="220" spans="1:31" ht="12.75" customHeight="1">
      <c r="A220" s="17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</row>
    <row r="221" spans="1:31" ht="12.75" customHeight="1">
      <c r="A221" s="17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</row>
    <row r="222" spans="1:31" ht="12.75" customHeight="1">
      <c r="A222" s="17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</row>
    <row r="223" spans="1:31" ht="12.75" customHeight="1">
      <c r="A223" s="17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</row>
    <row r="224" spans="1:31" ht="12.75" customHeight="1">
      <c r="A224" s="17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</row>
    <row r="225" spans="1:31" ht="12.75" customHeight="1">
      <c r="A225" s="17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</row>
    <row r="226" spans="1:31" ht="12.75" customHeight="1">
      <c r="A226" s="17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</row>
    <row r="227" spans="1:31" ht="12.75" customHeight="1">
      <c r="A227" s="17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</row>
    <row r="228" spans="1:31" ht="12.75" customHeight="1">
      <c r="A228" s="17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</row>
    <row r="229" spans="1:31" ht="12.75" customHeight="1">
      <c r="A229" s="17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</row>
    <row r="230" spans="1:31" ht="12.75" customHeight="1">
      <c r="A230" s="17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</row>
    <row r="231" spans="1:31" ht="12.75" customHeight="1">
      <c r="A231" s="17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</row>
    <row r="232" spans="1:31" ht="12.75" customHeight="1">
      <c r="A232" s="17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</row>
    <row r="233" spans="1:31" ht="12.75" customHeight="1">
      <c r="A233" s="17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</row>
    <row r="234" spans="1:31" ht="12.75" customHeight="1">
      <c r="A234" s="17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</row>
    <row r="235" spans="1:31" ht="12.75" customHeight="1">
      <c r="A235" s="17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</row>
    <row r="236" spans="1:31" ht="12.75" customHeight="1">
      <c r="A236" s="17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</row>
    <row r="237" spans="1:31" ht="12.75" customHeight="1">
      <c r="A237" s="17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</row>
    <row r="238" spans="1:31" ht="12.75" customHeight="1">
      <c r="A238" s="17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</row>
    <row r="239" spans="1:31" ht="12.75" customHeight="1">
      <c r="A239" s="17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</row>
    <row r="240" spans="1:31" ht="12.75" customHeight="1">
      <c r="A240" s="17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</row>
    <row r="241" spans="1:31" ht="12.75" customHeight="1">
      <c r="A241" s="17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</row>
    <row r="242" spans="1:31" ht="12.75" customHeight="1">
      <c r="A242" s="17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</row>
    <row r="243" spans="1:31" ht="12.75" customHeight="1">
      <c r="A243" s="17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</row>
    <row r="244" spans="1:31" ht="12.75" customHeight="1">
      <c r="A244" s="17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</row>
    <row r="245" spans="1:31" ht="12.75" customHeight="1">
      <c r="A245" s="17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</row>
    <row r="246" spans="1:31" ht="12.75" customHeight="1">
      <c r="A246" s="17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</row>
    <row r="247" spans="1:31" ht="12.75" customHeight="1">
      <c r="A247" s="17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</row>
    <row r="248" spans="1:31" ht="12.75" customHeight="1">
      <c r="A248" s="17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</row>
    <row r="249" spans="1:31" ht="12.75" customHeight="1">
      <c r="A249" s="17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</row>
    <row r="250" spans="1:31" ht="12.75" customHeight="1">
      <c r="A250" s="17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</row>
    <row r="251" spans="1:31" ht="12.75" customHeight="1">
      <c r="A251" s="17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</row>
    <row r="252" spans="1:31" ht="12.75" customHeight="1">
      <c r="A252" s="17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</row>
    <row r="253" spans="1:31" ht="12.75" customHeight="1">
      <c r="A253" s="17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</row>
    <row r="254" spans="1:31" ht="12.75" customHeight="1">
      <c r="A254" s="17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</row>
    <row r="255" spans="1:31" ht="12.75" customHeight="1">
      <c r="A255" s="17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</row>
    <row r="256" spans="1:31" ht="12.75" customHeight="1">
      <c r="A256" s="17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</row>
    <row r="257" spans="1:31" ht="12.75" customHeight="1">
      <c r="A257" s="17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</row>
    <row r="258" spans="1:31" ht="12.75" customHeight="1">
      <c r="A258" s="17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</row>
    <row r="259" spans="1:31" ht="12.75" customHeight="1">
      <c r="A259" s="17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</row>
    <row r="260" spans="1:31" ht="12.75" customHeight="1">
      <c r="A260" s="17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</row>
    <row r="261" spans="1:31" ht="12.75" customHeight="1">
      <c r="A261" s="17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</row>
    <row r="262" spans="1:31" ht="12.75" customHeight="1">
      <c r="A262" s="17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</row>
    <row r="263" spans="1:31" ht="12.75" customHeight="1">
      <c r="A263" s="17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</row>
    <row r="264" spans="1:31" ht="12.75" customHeight="1">
      <c r="A264" s="17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</row>
    <row r="265" spans="1:31" ht="12.75" customHeight="1">
      <c r="A265" s="17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</row>
    <row r="266" spans="1:31" ht="12.75" customHeight="1">
      <c r="A266" s="17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</row>
    <row r="267" spans="1:31" ht="12.75" customHeight="1">
      <c r="A267" s="17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</row>
    <row r="268" spans="1:31" ht="12.75" customHeight="1">
      <c r="A268" s="17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</row>
    <row r="269" spans="1:31" ht="12.75" customHeight="1">
      <c r="A269" s="17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</row>
    <row r="270" spans="1:31" ht="12.75" customHeight="1">
      <c r="A270" s="17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</row>
    <row r="271" spans="1:31" ht="12.75" customHeight="1">
      <c r="A271" s="17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</row>
    <row r="272" spans="1:31" ht="12.75" customHeight="1">
      <c r="A272" s="17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</row>
    <row r="273" spans="1:31" ht="12.75" customHeight="1">
      <c r="A273" s="17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</row>
    <row r="274" spans="1:31" ht="12.75" customHeight="1">
      <c r="A274" s="17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</row>
    <row r="275" spans="1:31" ht="12.75" customHeight="1">
      <c r="A275" s="17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</row>
    <row r="276" spans="1:31" ht="12.75" customHeight="1">
      <c r="A276" s="17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</row>
    <row r="277" spans="1:31" ht="12.75" customHeight="1">
      <c r="A277" s="17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</row>
    <row r="278" spans="1:31" ht="12.75" customHeight="1">
      <c r="A278" s="17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</row>
    <row r="279" spans="1:31" ht="12.75" customHeight="1">
      <c r="A279" s="17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</row>
    <row r="280" spans="1:31" ht="12.75" customHeight="1">
      <c r="A280" s="17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</row>
    <row r="281" spans="1:31" ht="12.75" customHeight="1">
      <c r="A281" s="17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</row>
    <row r="282" spans="1:31" ht="12.75" customHeight="1">
      <c r="A282" s="17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</row>
    <row r="283" spans="1:31" ht="12.75" customHeight="1">
      <c r="A283" s="17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</row>
    <row r="284" spans="1:31" ht="12.75" customHeight="1">
      <c r="A284" s="17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</row>
    <row r="285" spans="1:31" ht="12.75" customHeight="1">
      <c r="A285" s="17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</row>
    <row r="286" spans="1:31" ht="12.75" customHeight="1">
      <c r="A286" s="17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</row>
    <row r="287" spans="1:31" ht="12.75" customHeight="1">
      <c r="A287" s="17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</row>
    <row r="288" spans="1:31" ht="12.75" customHeight="1">
      <c r="A288" s="17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</row>
    <row r="289" spans="1:31" ht="12.75" customHeight="1">
      <c r="A289" s="17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</row>
    <row r="290" spans="1:31" ht="12.75" customHeight="1">
      <c r="A290" s="17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</row>
    <row r="291" spans="1:31" ht="12.75" customHeight="1">
      <c r="A291" s="17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</row>
    <row r="292" spans="1:31" ht="12.75" customHeight="1">
      <c r="A292" s="17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</row>
    <row r="293" spans="1:31" ht="12.75" customHeight="1">
      <c r="A293" s="17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</row>
    <row r="294" spans="1:31" ht="12.75" customHeight="1">
      <c r="A294" s="17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</row>
    <row r="295" spans="1:31" ht="12.75" customHeight="1">
      <c r="A295" s="17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</row>
    <row r="296" spans="1:31" ht="12.75" customHeight="1">
      <c r="A296" s="17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</row>
    <row r="297" spans="1:31" ht="12.75" customHeight="1">
      <c r="A297" s="17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</row>
    <row r="298" spans="1:31" ht="12.75" customHeight="1">
      <c r="A298" s="17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</row>
    <row r="299" spans="1:31" ht="12.75" customHeight="1">
      <c r="A299" s="17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</row>
    <row r="300" spans="1:31" ht="12.75" customHeight="1">
      <c r="A300" s="17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</row>
    <row r="301" spans="1:31" ht="12.75" customHeight="1">
      <c r="A301" s="17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</row>
    <row r="302" spans="1:31" ht="12.75" customHeight="1">
      <c r="A302" s="17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</row>
    <row r="303" spans="1:31" ht="12.75" customHeight="1">
      <c r="A303" s="17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</row>
    <row r="304" spans="1:31" ht="12.75" customHeight="1">
      <c r="A304" s="17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</row>
    <row r="305" spans="1:31" ht="12.75" customHeight="1">
      <c r="A305" s="17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</row>
    <row r="306" spans="1:31" ht="12.75" customHeight="1">
      <c r="A306" s="17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</row>
    <row r="307" spans="1:31" ht="12.75" customHeight="1">
      <c r="A307" s="17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</row>
    <row r="308" spans="1:31" ht="12.75" customHeight="1">
      <c r="A308" s="17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</row>
    <row r="309" spans="1:31" ht="12.75" customHeight="1">
      <c r="A309" s="17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</row>
    <row r="310" spans="1:31" ht="12.75" customHeight="1">
      <c r="A310" s="17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</row>
    <row r="311" spans="1:31" ht="12.75" customHeight="1">
      <c r="A311" s="17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</row>
    <row r="312" spans="1:31" ht="12.75" customHeight="1">
      <c r="A312" s="17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</row>
    <row r="313" spans="1:31" ht="12.75" customHeight="1">
      <c r="A313" s="17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</row>
    <row r="314" spans="1:31" ht="12.75" customHeight="1">
      <c r="A314" s="17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</row>
    <row r="315" spans="1:31" ht="12.75" customHeight="1">
      <c r="A315" s="17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</row>
    <row r="316" spans="1:31" ht="12.75" customHeight="1">
      <c r="A316" s="17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</row>
    <row r="317" spans="1:31" ht="12.75" customHeight="1">
      <c r="A317" s="17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</row>
    <row r="318" spans="1:31" ht="12.75" customHeight="1">
      <c r="A318" s="17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</row>
    <row r="319" spans="1:31" ht="12.75" customHeight="1">
      <c r="A319" s="17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</row>
    <row r="320" spans="1:31" ht="12.75" customHeight="1">
      <c r="A320" s="17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</row>
    <row r="321" spans="1:31" ht="12.75" customHeight="1">
      <c r="A321" s="17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</row>
    <row r="322" spans="1:31" ht="12.75" customHeight="1">
      <c r="A322" s="17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</row>
    <row r="323" spans="1:31" ht="12.75" customHeight="1">
      <c r="A323" s="17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</row>
    <row r="324" spans="1:31" ht="12.75" customHeight="1">
      <c r="A324" s="17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</row>
    <row r="325" spans="1:31" ht="12.75" customHeight="1">
      <c r="A325" s="17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</row>
    <row r="326" spans="1:31" ht="12.75" customHeight="1">
      <c r="A326" s="17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</row>
    <row r="327" spans="1:31" ht="12.75" customHeight="1">
      <c r="A327" s="17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</row>
    <row r="328" spans="1:31" ht="12.75" customHeight="1">
      <c r="A328" s="17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</row>
    <row r="329" spans="1:31" ht="12.75" customHeight="1">
      <c r="A329" s="17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</row>
    <row r="330" spans="1:31" ht="12.75" customHeight="1">
      <c r="A330" s="17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</row>
    <row r="331" spans="1:31" ht="12.75" customHeight="1">
      <c r="A331" s="17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</row>
    <row r="332" spans="1:31" ht="12.75" customHeight="1">
      <c r="A332" s="17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</row>
    <row r="333" spans="1:31" ht="12.75" customHeight="1">
      <c r="A333" s="17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</row>
    <row r="334" spans="1:31" ht="12.75" customHeight="1">
      <c r="A334" s="17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</row>
    <row r="335" spans="1:31" ht="12.75" customHeight="1">
      <c r="A335" s="17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</row>
    <row r="336" spans="1:31" ht="12.75" customHeight="1">
      <c r="A336" s="17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</row>
    <row r="337" spans="1:31" ht="12.75" customHeight="1">
      <c r="A337" s="17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</row>
    <row r="338" spans="1:31" ht="12.75" customHeight="1">
      <c r="A338" s="17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</row>
    <row r="339" spans="1:31" ht="12.75" customHeight="1">
      <c r="A339" s="17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</row>
    <row r="340" spans="1:31" ht="12.75" customHeight="1">
      <c r="A340" s="17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</row>
    <row r="341" spans="1:31" ht="12.75" customHeight="1">
      <c r="A341" s="17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</row>
    <row r="342" spans="1:31" ht="12.75" customHeight="1">
      <c r="A342" s="17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</row>
    <row r="343" spans="1:31" ht="12.75" customHeight="1">
      <c r="A343" s="17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</row>
    <row r="344" spans="1:31" ht="12.75" customHeight="1">
      <c r="A344" s="17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</row>
    <row r="345" spans="1:31" ht="12.75" customHeight="1">
      <c r="A345" s="17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</row>
    <row r="346" spans="1:31" ht="12.75" customHeight="1">
      <c r="A346" s="17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</row>
    <row r="347" spans="1:31" ht="12.75" customHeight="1">
      <c r="A347" s="17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</row>
    <row r="348" spans="1:31" ht="12.75" customHeight="1">
      <c r="A348" s="17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</row>
    <row r="349" spans="1:31" ht="12.75" customHeight="1">
      <c r="A349" s="17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</row>
    <row r="350" spans="1:31" ht="12.75" customHeight="1">
      <c r="A350" s="17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</row>
    <row r="351" spans="1:31" ht="12.75" customHeight="1">
      <c r="A351" s="17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</row>
    <row r="352" spans="1:31" ht="12.75" customHeight="1">
      <c r="A352" s="17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</row>
    <row r="353" spans="1:31" ht="12.75" customHeight="1">
      <c r="A353" s="17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</row>
    <row r="354" spans="1:31" ht="12.75" customHeight="1">
      <c r="A354" s="17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</row>
    <row r="355" spans="1:31" ht="12.75" customHeight="1">
      <c r="A355" s="17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</row>
    <row r="356" spans="1:31" ht="12.75" customHeight="1">
      <c r="A356" s="17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</row>
    <row r="357" spans="1:31" ht="12.75" customHeight="1">
      <c r="A357" s="17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</row>
    <row r="358" spans="1:31" ht="12.75" customHeight="1">
      <c r="A358" s="17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</row>
    <row r="359" spans="1:31" ht="12.75" customHeight="1">
      <c r="A359" s="17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</row>
    <row r="360" spans="1:31" ht="12.75" customHeight="1">
      <c r="A360" s="17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</row>
    <row r="361" spans="1:31" ht="12.75" customHeight="1">
      <c r="A361" s="17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</row>
    <row r="362" spans="1:31" ht="12.75" customHeight="1">
      <c r="A362" s="17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</row>
    <row r="363" spans="1:31" ht="12.75" customHeight="1">
      <c r="A363" s="17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</row>
    <row r="364" spans="1:31" ht="12.75" customHeight="1">
      <c r="A364" s="17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</row>
    <row r="365" spans="1:31" ht="12.75" customHeight="1">
      <c r="A365" s="17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</row>
    <row r="366" spans="1:31" ht="12.75" customHeight="1">
      <c r="A366" s="17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</row>
    <row r="367" spans="1:31" ht="12.75" customHeight="1">
      <c r="A367" s="17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</row>
    <row r="368" spans="1:31" ht="12.75" customHeight="1">
      <c r="A368" s="17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</row>
    <row r="369" spans="1:31" ht="12.75" customHeight="1">
      <c r="A369" s="17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</row>
    <row r="370" spans="1:31" ht="12.75" customHeight="1">
      <c r="A370" s="17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</row>
    <row r="371" spans="1:31" ht="12.75" customHeight="1">
      <c r="A371" s="17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</row>
    <row r="372" spans="1:31" ht="12.75" customHeight="1">
      <c r="A372" s="17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</row>
    <row r="373" spans="1:31" ht="12.75" customHeight="1">
      <c r="A373" s="17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</row>
    <row r="374" spans="1:31" ht="12.75" customHeight="1">
      <c r="A374" s="17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</row>
    <row r="375" spans="1:31" ht="12.75" customHeight="1">
      <c r="A375" s="17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</row>
    <row r="376" spans="1:31" ht="12.75" customHeight="1">
      <c r="A376" s="17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</row>
    <row r="377" spans="1:31" ht="12.75" customHeight="1">
      <c r="A377" s="17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</row>
    <row r="378" spans="1:31" ht="12.75" customHeight="1">
      <c r="A378" s="17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</row>
    <row r="379" spans="1:31" ht="12.75" customHeight="1">
      <c r="A379" s="17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</row>
    <row r="380" spans="1:31" ht="12.75" customHeight="1">
      <c r="A380" s="17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</row>
    <row r="381" spans="1:31" ht="12.75" customHeight="1">
      <c r="A381" s="17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</row>
    <row r="382" spans="1:31" ht="12.75" customHeight="1">
      <c r="A382" s="17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</row>
    <row r="383" spans="1:31" ht="12.75" customHeight="1">
      <c r="A383" s="17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</row>
    <row r="384" spans="1:31" ht="12.75" customHeight="1">
      <c r="A384" s="17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</row>
    <row r="385" spans="1:31" ht="12.75" customHeight="1">
      <c r="A385" s="17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</row>
    <row r="386" spans="1:31" ht="12.75" customHeight="1">
      <c r="A386" s="17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</row>
    <row r="387" spans="1:31" ht="12.75" customHeight="1">
      <c r="A387" s="17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</row>
    <row r="388" spans="1:31" ht="12.75" customHeight="1">
      <c r="A388" s="17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</row>
    <row r="389" spans="1:31" ht="12.75" customHeight="1">
      <c r="A389" s="17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</row>
    <row r="390" spans="1:31" ht="12.75" customHeight="1">
      <c r="A390" s="17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</row>
    <row r="391" spans="1:31" ht="12.75" customHeight="1">
      <c r="A391" s="17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</row>
    <row r="392" spans="1:31" ht="12.75" customHeight="1">
      <c r="A392" s="17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</row>
    <row r="393" spans="1:31" ht="12.75" customHeight="1">
      <c r="A393" s="17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</row>
    <row r="394" spans="1:31" ht="12.75" customHeight="1">
      <c r="A394" s="17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</row>
    <row r="395" spans="1:31" ht="12.75" customHeight="1">
      <c r="A395" s="17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</row>
    <row r="396" spans="1:31" ht="12.75" customHeight="1">
      <c r="A396" s="17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</row>
    <row r="397" spans="1:31" ht="12.75" customHeight="1">
      <c r="A397" s="17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</row>
    <row r="398" spans="1:31" ht="12.75" customHeight="1">
      <c r="A398" s="17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</row>
    <row r="399" spans="1:31" ht="12.75" customHeight="1">
      <c r="A399" s="17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</row>
    <row r="400" spans="1:31" ht="12.75" customHeight="1">
      <c r="A400" s="17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</row>
    <row r="401" spans="1:31" ht="12.75" customHeight="1">
      <c r="A401" s="17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</row>
    <row r="402" spans="1:31" ht="12.75" customHeight="1">
      <c r="A402" s="17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</row>
    <row r="403" spans="1:31" ht="12.75" customHeight="1">
      <c r="A403" s="17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</row>
    <row r="404" spans="1:31" ht="12.75" customHeight="1">
      <c r="A404" s="17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</row>
    <row r="405" spans="1:31" ht="12.75" customHeight="1">
      <c r="A405" s="17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</row>
    <row r="406" spans="1:31" ht="12.75" customHeight="1">
      <c r="A406" s="17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</row>
    <row r="407" spans="1:31" ht="12.75" customHeight="1">
      <c r="A407" s="17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</row>
    <row r="408" spans="1:31" ht="12.75" customHeight="1">
      <c r="A408" s="17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</row>
    <row r="409" spans="1:31" ht="12.75" customHeight="1">
      <c r="A409" s="17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</row>
    <row r="410" spans="1:31" ht="12.75" customHeight="1">
      <c r="A410" s="17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</row>
    <row r="411" spans="1:31" ht="12.75" customHeight="1">
      <c r="A411" s="17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</row>
    <row r="412" spans="1:31" ht="12.75" customHeight="1">
      <c r="A412" s="17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</row>
    <row r="413" spans="1:31" ht="12.75" customHeight="1">
      <c r="A413" s="17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</row>
    <row r="414" spans="1:31" ht="12.75" customHeight="1">
      <c r="A414" s="17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</row>
    <row r="415" spans="1:31" ht="12.75" customHeight="1">
      <c r="A415" s="17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</row>
    <row r="416" spans="1:31" ht="12.75" customHeight="1">
      <c r="A416" s="17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</row>
    <row r="417" spans="1:31" ht="12.75" customHeight="1">
      <c r="A417" s="17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</row>
    <row r="418" spans="1:31" ht="12.75" customHeight="1">
      <c r="A418" s="17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</row>
    <row r="419" spans="1:31" ht="12.75" customHeight="1">
      <c r="A419" s="17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</row>
    <row r="420" spans="1:31" ht="12.75" customHeight="1">
      <c r="A420" s="17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</row>
    <row r="421" spans="1:31" ht="12.75" customHeight="1">
      <c r="A421" s="17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</row>
    <row r="422" spans="1:31" ht="12.75" customHeight="1">
      <c r="A422" s="17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</row>
    <row r="423" spans="1:31" ht="12.75" customHeight="1">
      <c r="A423" s="17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</row>
    <row r="424" spans="1:31" ht="12.75" customHeight="1">
      <c r="A424" s="17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</row>
    <row r="425" spans="1:31" ht="12.75" customHeight="1">
      <c r="A425" s="17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</row>
    <row r="426" spans="1:31" ht="12.75" customHeight="1">
      <c r="A426" s="17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</row>
    <row r="427" spans="1:31" ht="12.75" customHeight="1">
      <c r="A427" s="17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</row>
    <row r="428" spans="1:31" ht="12.75" customHeight="1">
      <c r="A428" s="17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</row>
    <row r="429" spans="1:31" ht="12.75" customHeight="1">
      <c r="A429" s="17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</row>
    <row r="430" spans="1:31" ht="12.75" customHeight="1">
      <c r="A430" s="17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</row>
    <row r="431" spans="1:31" ht="12.75" customHeight="1">
      <c r="A431" s="17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</row>
    <row r="432" spans="1:31" ht="12.75" customHeight="1">
      <c r="A432" s="17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</row>
    <row r="433" spans="1:31" ht="12.75" customHeight="1">
      <c r="A433" s="17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</row>
    <row r="434" spans="1:31" ht="12.75" customHeight="1">
      <c r="A434" s="17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</row>
    <row r="435" spans="1:31" ht="12.75" customHeight="1">
      <c r="A435" s="17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</row>
    <row r="436" spans="1:31" ht="12.75" customHeight="1">
      <c r="A436" s="17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</row>
    <row r="437" spans="1:31" ht="12.75" customHeight="1">
      <c r="A437" s="17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</row>
    <row r="438" spans="1:31" ht="12.75" customHeight="1">
      <c r="A438" s="17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</row>
    <row r="439" spans="1:31" ht="12.75" customHeight="1">
      <c r="A439" s="17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</row>
    <row r="440" spans="1:31" ht="12.75" customHeight="1">
      <c r="A440" s="17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</row>
    <row r="441" spans="1:31" ht="12.75" customHeight="1">
      <c r="A441" s="17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</row>
    <row r="442" spans="1:31" ht="12.75" customHeight="1">
      <c r="A442" s="17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</row>
    <row r="443" spans="1:31" ht="12.75" customHeight="1">
      <c r="A443" s="17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</row>
    <row r="444" spans="1:31" ht="12.75" customHeight="1">
      <c r="A444" s="17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</row>
    <row r="445" spans="1:31" ht="12.75" customHeight="1">
      <c r="A445" s="17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</row>
    <row r="446" spans="1:31" ht="12.75" customHeight="1">
      <c r="A446" s="17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</row>
    <row r="447" spans="1:31" ht="12.75" customHeight="1">
      <c r="A447" s="17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</row>
    <row r="448" spans="1:31" ht="12.75" customHeight="1">
      <c r="A448" s="17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</row>
    <row r="449" spans="1:31" ht="12.75" customHeight="1">
      <c r="A449" s="17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</row>
    <row r="450" spans="1:31" ht="12.75" customHeight="1">
      <c r="A450" s="17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</row>
    <row r="451" spans="1:31" ht="12.75" customHeight="1">
      <c r="A451" s="17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</row>
    <row r="452" spans="1:31" ht="12.75" customHeight="1">
      <c r="A452" s="17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</row>
    <row r="453" spans="1:31" ht="12.75" customHeight="1">
      <c r="A453" s="17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</row>
    <row r="454" spans="1:31" ht="12.75" customHeight="1">
      <c r="A454" s="17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</row>
    <row r="455" spans="1:31" ht="12.75" customHeight="1">
      <c r="A455" s="17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</row>
    <row r="456" spans="1:31" ht="12.75" customHeight="1">
      <c r="A456" s="17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</row>
    <row r="457" spans="1:31" ht="12.75" customHeight="1">
      <c r="A457" s="17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</row>
    <row r="458" spans="1:31" ht="12.75" customHeight="1">
      <c r="A458" s="17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</row>
    <row r="459" spans="1:31" ht="12.75" customHeight="1">
      <c r="A459" s="17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</row>
    <row r="460" spans="1:31" ht="12.75" customHeight="1">
      <c r="A460" s="17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</row>
    <row r="461" spans="1:31" ht="12.75" customHeight="1">
      <c r="A461" s="17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</row>
    <row r="462" spans="1:31" ht="12.75" customHeight="1">
      <c r="A462" s="17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</row>
    <row r="463" spans="1:31" ht="12.75" customHeight="1">
      <c r="A463" s="17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</row>
    <row r="464" spans="1:31" ht="12.75" customHeight="1">
      <c r="A464" s="17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</row>
    <row r="465" spans="1:31" ht="12.75" customHeight="1">
      <c r="A465" s="17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</row>
    <row r="466" spans="1:31" ht="12.75" customHeight="1">
      <c r="A466" s="17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</row>
    <row r="467" spans="1:31" ht="12.75" customHeight="1">
      <c r="A467" s="17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</row>
    <row r="468" spans="1:31" ht="12.75" customHeight="1">
      <c r="A468" s="17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</row>
    <row r="469" spans="1:31" ht="12.75" customHeight="1">
      <c r="A469" s="17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</row>
    <row r="470" spans="1:31" ht="12.75" customHeight="1">
      <c r="A470" s="17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</row>
    <row r="471" spans="1:31" ht="12.75" customHeight="1">
      <c r="A471" s="17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</row>
    <row r="472" spans="1:31" ht="12.75" customHeight="1">
      <c r="A472" s="17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</row>
    <row r="473" spans="1:31" ht="12.75" customHeight="1">
      <c r="A473" s="17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</row>
    <row r="474" spans="1:31" ht="12.75" customHeight="1">
      <c r="A474" s="17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</row>
    <row r="475" spans="1:31" ht="12.75" customHeight="1">
      <c r="A475" s="17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</row>
    <row r="476" spans="1:31" ht="12.75" customHeight="1">
      <c r="A476" s="17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</row>
    <row r="477" spans="1:31" ht="12.75" customHeight="1">
      <c r="A477" s="17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</row>
    <row r="478" spans="1:31" ht="12.75" customHeight="1">
      <c r="A478" s="17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</row>
    <row r="479" spans="1:31" ht="12.75" customHeight="1">
      <c r="A479" s="17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</row>
    <row r="480" spans="1:31" ht="12.75" customHeight="1">
      <c r="A480" s="17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</row>
    <row r="481" spans="1:31" ht="12.75" customHeight="1">
      <c r="A481" s="17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</row>
    <row r="482" spans="1:31" ht="12.75" customHeight="1">
      <c r="A482" s="17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</row>
    <row r="483" spans="1:31" ht="12.75" customHeight="1">
      <c r="A483" s="17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</row>
    <row r="484" spans="1:31" ht="12.75" customHeight="1">
      <c r="A484" s="17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</row>
    <row r="485" spans="1:31" ht="12.75" customHeight="1">
      <c r="A485" s="17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</row>
    <row r="486" spans="1:31" ht="12.75" customHeight="1">
      <c r="A486" s="17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</row>
    <row r="487" spans="1:31" ht="12.75" customHeight="1">
      <c r="A487" s="17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</row>
    <row r="488" spans="1:31" ht="12.75" customHeight="1">
      <c r="A488" s="17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</row>
    <row r="489" spans="1:31" ht="12.75" customHeight="1">
      <c r="A489" s="17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</row>
    <row r="490" spans="1:31" ht="12.75" customHeight="1">
      <c r="A490" s="17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</row>
    <row r="491" spans="1:31" ht="12.75" customHeight="1">
      <c r="A491" s="17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</row>
    <row r="492" spans="1:31" ht="12.75" customHeight="1">
      <c r="A492" s="17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</row>
    <row r="493" spans="1:31" ht="12.75" customHeight="1">
      <c r="A493" s="17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</row>
    <row r="494" spans="1:31" ht="12.75" customHeight="1">
      <c r="A494" s="17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</row>
    <row r="495" spans="1:31" ht="12.75" customHeight="1">
      <c r="A495" s="17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</row>
    <row r="496" spans="1:31" ht="12.75" customHeight="1">
      <c r="A496" s="17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</row>
    <row r="497" spans="1:31" ht="12.75" customHeight="1">
      <c r="A497" s="17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</row>
    <row r="498" spans="1:31" ht="12.75" customHeight="1">
      <c r="A498" s="17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</row>
    <row r="499" spans="1:31" ht="12.75" customHeight="1">
      <c r="A499" s="17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</row>
    <row r="500" spans="1:31" ht="12.75" customHeight="1">
      <c r="A500" s="17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</row>
    <row r="501" spans="1:31" ht="12.75" customHeight="1">
      <c r="A501" s="17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</row>
    <row r="502" spans="1:31" ht="12.75" customHeight="1">
      <c r="A502" s="17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</row>
    <row r="503" spans="1:31" ht="12.75" customHeight="1">
      <c r="A503" s="17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</row>
    <row r="504" spans="1:31" ht="12.75" customHeight="1">
      <c r="A504" s="17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</row>
    <row r="505" spans="1:31" ht="12.75" customHeight="1">
      <c r="A505" s="17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</row>
    <row r="506" spans="1:31" ht="12.75" customHeight="1">
      <c r="A506" s="17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</row>
    <row r="507" spans="1:31" ht="12.75" customHeight="1">
      <c r="A507" s="17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</row>
    <row r="508" spans="1:31" ht="12.75" customHeight="1">
      <c r="A508" s="17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</row>
    <row r="509" spans="1:31" ht="12.75" customHeight="1">
      <c r="A509" s="17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</row>
    <row r="510" spans="1:31" ht="12.75" customHeight="1">
      <c r="A510" s="17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</row>
    <row r="511" spans="1:31" ht="12.75" customHeight="1">
      <c r="A511" s="17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</row>
    <row r="512" spans="1:31" ht="12.75" customHeight="1">
      <c r="A512" s="17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</row>
    <row r="513" spans="1:31" ht="12.75" customHeight="1">
      <c r="A513" s="17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</row>
    <row r="514" spans="1:31" ht="12.75" customHeight="1">
      <c r="A514" s="17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</row>
    <row r="515" spans="1:31" ht="12.75" customHeight="1">
      <c r="A515" s="17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</row>
    <row r="516" spans="1:31" ht="12.75" customHeight="1">
      <c r="A516" s="17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</row>
    <row r="517" spans="1:31" ht="12.75" customHeight="1">
      <c r="A517" s="17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</row>
    <row r="518" spans="1:31" ht="12.75" customHeight="1">
      <c r="A518" s="17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</row>
    <row r="519" spans="1:31" ht="12.75" customHeight="1">
      <c r="A519" s="17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</row>
    <row r="520" spans="1:31" ht="12.75" customHeight="1">
      <c r="A520" s="17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</row>
    <row r="521" spans="1:31" ht="12.75" customHeight="1">
      <c r="A521" s="17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</row>
    <row r="522" spans="1:31" ht="12.75" customHeight="1">
      <c r="A522" s="17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</row>
    <row r="523" spans="1:31" ht="12.75" customHeight="1">
      <c r="A523" s="17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</row>
    <row r="524" spans="1:31" ht="12.75" customHeight="1">
      <c r="A524" s="17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</row>
    <row r="525" spans="1:31" ht="12.75" customHeight="1">
      <c r="A525" s="17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</row>
    <row r="526" spans="1:31" ht="12.75" customHeight="1">
      <c r="A526" s="17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</row>
    <row r="527" spans="1:31" ht="12.75" customHeight="1">
      <c r="A527" s="17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</row>
    <row r="528" spans="1:31" ht="12.75" customHeight="1">
      <c r="A528" s="17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</row>
    <row r="529" spans="1:31" ht="12.75" customHeight="1">
      <c r="A529" s="17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</row>
    <row r="530" spans="1:31" ht="12.75" customHeight="1">
      <c r="A530" s="17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</row>
    <row r="531" spans="1:31" ht="12.75" customHeight="1">
      <c r="A531" s="17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</row>
    <row r="532" spans="1:31" ht="12.75" customHeight="1">
      <c r="A532" s="17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</row>
    <row r="533" spans="1:31" ht="12.75" customHeight="1">
      <c r="A533" s="17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</row>
    <row r="534" spans="1:31" ht="12.75" customHeight="1">
      <c r="A534" s="17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</row>
    <row r="535" spans="1:31" ht="12.75" customHeight="1">
      <c r="A535" s="17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</row>
    <row r="536" spans="1:31" ht="12.75" customHeight="1">
      <c r="A536" s="17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</row>
    <row r="537" spans="1:31" ht="12.75" customHeight="1">
      <c r="A537" s="17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</row>
    <row r="538" spans="1:31" ht="12.75" customHeight="1">
      <c r="A538" s="17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</row>
    <row r="539" spans="1:31" ht="12.75" customHeight="1">
      <c r="A539" s="17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</row>
    <row r="540" spans="1:31" ht="12.75" customHeight="1">
      <c r="A540" s="17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</row>
    <row r="541" spans="1:31" ht="12.75" customHeight="1">
      <c r="A541" s="17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</row>
    <row r="542" spans="1:31" ht="12.75" customHeight="1">
      <c r="A542" s="17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</row>
    <row r="543" spans="1:31" ht="12.75" customHeight="1">
      <c r="A543" s="17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</row>
    <row r="544" spans="1:31" ht="12.75" customHeight="1">
      <c r="A544" s="17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</row>
    <row r="545" spans="1:31" ht="12.75" customHeight="1">
      <c r="A545" s="17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</row>
    <row r="546" spans="1:31" ht="12.75" customHeight="1">
      <c r="A546" s="17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</row>
    <row r="547" spans="1:31" ht="12.75" customHeight="1">
      <c r="A547" s="17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</row>
    <row r="548" spans="1:31" ht="12.75" customHeight="1">
      <c r="A548" s="17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</row>
    <row r="549" spans="1:31" ht="12.75" customHeight="1">
      <c r="A549" s="17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</row>
    <row r="550" spans="1:31" ht="12.75" customHeight="1">
      <c r="A550" s="17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</row>
    <row r="551" spans="1:31" ht="12.75" customHeight="1">
      <c r="A551" s="17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</row>
    <row r="552" spans="1:31" ht="12.75" customHeight="1">
      <c r="A552" s="17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</row>
    <row r="553" spans="1:31" ht="12.75" customHeight="1">
      <c r="A553" s="17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</row>
    <row r="554" spans="1:31" ht="12.75" customHeight="1">
      <c r="A554" s="17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</row>
    <row r="555" spans="1:31" ht="12.75" customHeight="1">
      <c r="A555" s="17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</row>
    <row r="556" spans="1:31" ht="12.75" customHeight="1">
      <c r="A556" s="17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</row>
    <row r="557" spans="1:31" ht="12.75" customHeight="1">
      <c r="A557" s="17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</row>
    <row r="558" spans="1:31" ht="12.75" customHeight="1">
      <c r="A558" s="17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</row>
    <row r="559" spans="1:31" ht="12.75" customHeight="1">
      <c r="A559" s="17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</row>
    <row r="560" spans="1:31" ht="12.75" customHeight="1">
      <c r="A560" s="17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</row>
    <row r="561" spans="1:31" ht="12.75" customHeight="1">
      <c r="A561" s="17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</row>
    <row r="562" spans="1:31" ht="12.75" customHeight="1">
      <c r="A562" s="17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</row>
    <row r="563" spans="1:31" ht="12.75" customHeight="1">
      <c r="A563" s="17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</row>
    <row r="564" spans="1:31" ht="12.75" customHeight="1">
      <c r="A564" s="17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</row>
    <row r="565" spans="1:31" ht="12.75" customHeight="1">
      <c r="A565" s="17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</row>
    <row r="566" spans="1:31" ht="12.75" customHeight="1">
      <c r="A566" s="17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</row>
    <row r="567" spans="1:31" ht="12.75" customHeight="1">
      <c r="A567" s="17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</row>
    <row r="568" spans="1:31" ht="12.75" customHeight="1">
      <c r="A568" s="17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</row>
    <row r="569" spans="1:31" ht="12.75" customHeight="1">
      <c r="A569" s="17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</row>
    <row r="570" spans="1:31" ht="12.75" customHeight="1">
      <c r="A570" s="17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</row>
    <row r="571" spans="1:31" ht="12.75" customHeight="1">
      <c r="A571" s="17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</row>
    <row r="572" spans="1:31" ht="12.75" customHeight="1">
      <c r="A572" s="17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</row>
    <row r="573" spans="1:31" ht="12.75" customHeight="1">
      <c r="A573" s="17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</row>
    <row r="574" spans="1:31" ht="12.75" customHeight="1">
      <c r="A574" s="17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</row>
    <row r="575" spans="1:31" ht="12.75" customHeight="1">
      <c r="A575" s="17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</row>
    <row r="576" spans="1:31" ht="12.75" customHeight="1">
      <c r="A576" s="17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</row>
    <row r="577" spans="1:31" ht="12.75" customHeight="1">
      <c r="A577" s="17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</row>
    <row r="578" spans="1:31" ht="12.75" customHeight="1">
      <c r="A578" s="17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</row>
    <row r="579" spans="1:31" ht="12.75" customHeight="1">
      <c r="A579" s="17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</row>
    <row r="580" spans="1:31" ht="12.75" customHeight="1">
      <c r="A580" s="17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</row>
    <row r="581" spans="1:31" ht="12.75" customHeight="1">
      <c r="A581" s="17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</row>
    <row r="582" spans="1:31" ht="12.75" customHeight="1">
      <c r="A582" s="17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</row>
    <row r="583" spans="1:31" ht="12.75" customHeight="1">
      <c r="A583" s="17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</row>
    <row r="584" spans="1:31" ht="12.75" customHeight="1">
      <c r="A584" s="17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</row>
    <row r="585" spans="1:31" ht="12.75" customHeight="1">
      <c r="A585" s="17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</row>
    <row r="586" spans="1:31" ht="12.75" customHeight="1">
      <c r="A586" s="17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</row>
    <row r="587" spans="1:31" ht="12.75" customHeight="1">
      <c r="A587" s="17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</row>
    <row r="588" spans="1:31" ht="12.75" customHeight="1">
      <c r="A588" s="17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</row>
    <row r="589" spans="1:31" ht="12.75" customHeight="1">
      <c r="A589" s="17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</row>
    <row r="590" spans="1:31" ht="12.75" customHeight="1">
      <c r="A590" s="17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</row>
    <row r="591" spans="1:31" ht="12.75" customHeight="1">
      <c r="A591" s="17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</row>
    <row r="592" spans="1:31" ht="12.75" customHeight="1">
      <c r="A592" s="17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</row>
    <row r="593" spans="1:31" ht="12.75" customHeight="1">
      <c r="A593" s="17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</row>
    <row r="594" spans="1:31" ht="12.75" customHeight="1">
      <c r="A594" s="17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</row>
    <row r="595" spans="1:31" ht="12.75" customHeight="1">
      <c r="A595" s="17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</row>
    <row r="596" spans="1:31" ht="12.75" customHeight="1">
      <c r="A596" s="17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</row>
    <row r="597" spans="1:31" ht="12.75" customHeight="1">
      <c r="A597" s="17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</row>
    <row r="598" spans="1:31" ht="12.75" customHeight="1">
      <c r="A598" s="17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</row>
    <row r="599" spans="1:31" ht="12.75" customHeight="1">
      <c r="A599" s="17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</row>
    <row r="600" spans="1:31" ht="12.75" customHeight="1">
      <c r="A600" s="17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</row>
    <row r="601" spans="1:31" ht="12.75" customHeight="1">
      <c r="A601" s="17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</row>
    <row r="602" spans="1:31" ht="12.75" customHeight="1">
      <c r="A602" s="17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</row>
    <row r="603" spans="1:31" ht="12.75" customHeight="1">
      <c r="A603" s="17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</row>
    <row r="604" spans="1:31" ht="12.75" customHeight="1">
      <c r="A604" s="17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</row>
    <row r="605" spans="1:31" ht="12.75" customHeight="1">
      <c r="A605" s="17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</row>
    <row r="606" spans="1:31" ht="12.75" customHeight="1">
      <c r="A606" s="17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</row>
    <row r="607" spans="1:31" ht="12.75" customHeight="1">
      <c r="A607" s="17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</row>
    <row r="608" spans="1:31" ht="12.75" customHeight="1">
      <c r="A608" s="17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</row>
    <row r="609" spans="1:31" ht="12.75" customHeight="1">
      <c r="A609" s="17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</row>
    <row r="610" spans="1:31" ht="12.75" customHeight="1">
      <c r="A610" s="17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</row>
    <row r="611" spans="1:31" ht="12.75" customHeight="1">
      <c r="A611" s="17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</row>
    <row r="612" spans="1:31" ht="12.75" customHeight="1">
      <c r="A612" s="17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</row>
    <row r="613" spans="1:31" ht="12.75" customHeight="1">
      <c r="A613" s="17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</row>
    <row r="614" spans="1:31" ht="12.75" customHeight="1">
      <c r="A614" s="17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</row>
    <row r="615" spans="1:31" ht="12.75" customHeight="1">
      <c r="A615" s="17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</row>
    <row r="616" spans="1:31" ht="12.75" customHeight="1">
      <c r="A616" s="17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</row>
    <row r="617" spans="1:31" ht="12.75" customHeight="1">
      <c r="A617" s="17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</row>
    <row r="618" spans="1:31" ht="12.75" customHeight="1">
      <c r="A618" s="17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</row>
    <row r="619" spans="1:31" ht="12.75" customHeight="1">
      <c r="A619" s="17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</row>
    <row r="620" spans="1:31" ht="12.75" customHeight="1">
      <c r="A620" s="17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</row>
    <row r="621" spans="1:31" ht="12.75" customHeight="1">
      <c r="A621" s="17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</row>
    <row r="622" spans="1:31" ht="12.75" customHeight="1">
      <c r="A622" s="17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</row>
    <row r="623" spans="1:31" ht="12.75" customHeight="1">
      <c r="A623" s="17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</row>
    <row r="624" spans="1:31" ht="12.75" customHeight="1">
      <c r="A624" s="17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</row>
    <row r="625" spans="1:31" ht="12.75" customHeight="1">
      <c r="A625" s="17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</row>
    <row r="626" spans="1:31" ht="12.75" customHeight="1">
      <c r="A626" s="17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</row>
    <row r="627" spans="1:31" ht="12.75" customHeight="1">
      <c r="A627" s="17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</row>
    <row r="628" spans="1:31" ht="12.75" customHeight="1">
      <c r="A628" s="17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</row>
    <row r="629" spans="1:31" ht="12.75" customHeight="1">
      <c r="A629" s="17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</row>
    <row r="630" spans="1:31" ht="12.75" customHeight="1">
      <c r="A630" s="17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</row>
    <row r="631" spans="1:31" ht="12.75" customHeight="1">
      <c r="A631" s="17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</row>
    <row r="632" spans="1:31" ht="12.75" customHeight="1">
      <c r="A632" s="17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</row>
    <row r="633" spans="1:31" ht="12.75" customHeight="1">
      <c r="A633" s="17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</row>
    <row r="634" spans="1:31" ht="12.75" customHeight="1">
      <c r="A634" s="17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</row>
    <row r="635" spans="1:31" ht="12.75" customHeight="1">
      <c r="A635" s="17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</row>
    <row r="636" spans="1:31" ht="12.75" customHeight="1">
      <c r="A636" s="17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</row>
    <row r="637" spans="1:31" ht="12.75" customHeight="1">
      <c r="A637" s="17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</row>
    <row r="638" spans="1:31" ht="12.75" customHeight="1">
      <c r="A638" s="17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</row>
    <row r="639" spans="1:31" ht="12.75" customHeight="1">
      <c r="A639" s="17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</row>
    <row r="640" spans="1:31" ht="12.75" customHeight="1">
      <c r="A640" s="17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</row>
    <row r="641" spans="1:31" ht="12.75" customHeight="1">
      <c r="A641" s="17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</row>
    <row r="642" spans="1:31" ht="12.75" customHeight="1">
      <c r="A642" s="17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</row>
    <row r="643" spans="1:31" ht="12.75" customHeight="1">
      <c r="A643" s="17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</row>
    <row r="644" spans="1:31" ht="12.75" customHeight="1">
      <c r="A644" s="17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</row>
    <row r="645" spans="1:31" ht="12.75" customHeight="1">
      <c r="A645" s="17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</row>
    <row r="646" spans="1:31" ht="12.75" customHeight="1">
      <c r="A646" s="17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</row>
    <row r="647" spans="1:31" ht="12.75" customHeight="1">
      <c r="A647" s="17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</row>
    <row r="648" spans="1:31" ht="12.75" customHeight="1">
      <c r="A648" s="17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</row>
    <row r="649" spans="1:31" ht="12.75" customHeight="1">
      <c r="A649" s="17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</row>
    <row r="650" spans="1:31" ht="12.75" customHeight="1">
      <c r="A650" s="17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</row>
    <row r="651" spans="1:31" ht="12.75" customHeight="1">
      <c r="A651" s="17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</row>
    <row r="652" spans="1:31" ht="12.75" customHeight="1">
      <c r="A652" s="17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</row>
    <row r="653" spans="1:31" ht="12.75" customHeight="1">
      <c r="A653" s="17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</row>
    <row r="654" spans="1:31" ht="12.75" customHeight="1">
      <c r="A654" s="17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</row>
    <row r="655" spans="1:31" ht="12.75" customHeight="1">
      <c r="A655" s="17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</row>
    <row r="656" spans="1:31" ht="12.75" customHeight="1">
      <c r="A656" s="17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</row>
    <row r="657" spans="1:31" ht="12.75" customHeight="1">
      <c r="A657" s="17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</row>
    <row r="658" spans="1:31" ht="12.75" customHeight="1">
      <c r="A658" s="17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</row>
    <row r="659" spans="1:31" ht="12.75" customHeight="1">
      <c r="A659" s="17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</row>
    <row r="660" spans="1:31" ht="12.75" customHeight="1">
      <c r="A660" s="17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</row>
    <row r="661" spans="1:31" ht="12.75" customHeight="1">
      <c r="A661" s="17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</row>
    <row r="662" spans="1:31" ht="12.75" customHeight="1">
      <c r="A662" s="17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</row>
    <row r="663" spans="1:31" ht="12.75" customHeight="1">
      <c r="A663" s="17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</row>
    <row r="664" spans="1:31" ht="12.75" customHeight="1">
      <c r="A664" s="17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</row>
    <row r="665" spans="1:31" ht="12.75" customHeight="1">
      <c r="A665" s="17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</row>
    <row r="666" spans="1:31" ht="12.75" customHeight="1">
      <c r="A666" s="17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</row>
    <row r="667" spans="1:31" ht="12.75" customHeight="1">
      <c r="A667" s="17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</row>
    <row r="668" spans="1:31" ht="12.75" customHeight="1">
      <c r="A668" s="17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</row>
    <row r="669" spans="1:31" ht="12.75" customHeight="1">
      <c r="A669" s="17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</row>
    <row r="670" spans="1:31" ht="12.75" customHeight="1">
      <c r="A670" s="17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</row>
    <row r="671" spans="1:31" ht="12.75" customHeight="1">
      <c r="A671" s="17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</row>
    <row r="672" spans="1:31" ht="12.75" customHeight="1">
      <c r="A672" s="17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</row>
    <row r="673" spans="1:31" ht="12.75" customHeight="1">
      <c r="A673" s="17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</row>
    <row r="674" spans="1:31" ht="12.75" customHeight="1">
      <c r="A674" s="17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</row>
    <row r="675" spans="1:31" ht="12.75" customHeight="1">
      <c r="A675" s="17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</row>
    <row r="676" spans="1:31" ht="12.75" customHeight="1">
      <c r="A676" s="17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</row>
    <row r="677" spans="1:31" ht="12.75" customHeight="1">
      <c r="A677" s="17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</row>
    <row r="678" spans="1:31" ht="12.75" customHeight="1">
      <c r="A678" s="17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</row>
    <row r="679" spans="1:31" ht="12.75" customHeight="1">
      <c r="A679" s="17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</row>
    <row r="680" spans="1:31" ht="12.75" customHeight="1">
      <c r="A680" s="17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</row>
    <row r="681" spans="1:31" ht="12.75" customHeight="1">
      <c r="A681" s="17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</row>
    <row r="682" spans="1:31" ht="12.75" customHeight="1">
      <c r="A682" s="17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</row>
    <row r="683" spans="1:31" ht="12.75" customHeight="1">
      <c r="A683" s="17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</row>
    <row r="684" spans="1:31" ht="12.75" customHeight="1">
      <c r="A684" s="17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</row>
    <row r="685" spans="1:31" ht="12.75" customHeight="1">
      <c r="A685" s="17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</row>
    <row r="686" spans="1:31" ht="12.75" customHeight="1">
      <c r="A686" s="17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</row>
    <row r="687" spans="1:31" ht="12.75" customHeight="1">
      <c r="A687" s="17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</row>
    <row r="688" spans="1:31" ht="12.75" customHeight="1">
      <c r="A688" s="17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</row>
    <row r="689" spans="1:31" ht="12.75" customHeight="1">
      <c r="A689" s="17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</row>
    <row r="690" spans="1:31" ht="12.75" customHeight="1">
      <c r="A690" s="17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</row>
    <row r="691" spans="1:31" ht="12.75" customHeight="1">
      <c r="A691" s="17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</row>
    <row r="692" spans="1:31" ht="12.75" customHeight="1">
      <c r="A692" s="17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</row>
    <row r="693" spans="1:31" ht="12.75" customHeight="1">
      <c r="A693" s="17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</row>
    <row r="694" spans="1:31" ht="12.75" customHeight="1">
      <c r="A694" s="17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</row>
    <row r="695" spans="1:31" ht="12.75" customHeight="1">
      <c r="A695" s="17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</row>
    <row r="696" spans="1:31" ht="12.75" customHeight="1">
      <c r="A696" s="17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</row>
    <row r="697" spans="1:31" ht="12.75" customHeight="1">
      <c r="A697" s="17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</row>
    <row r="698" spans="1:31" ht="12.75" customHeight="1">
      <c r="A698" s="17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</row>
    <row r="699" spans="1:31" ht="12.75" customHeight="1">
      <c r="A699" s="17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</row>
    <row r="700" spans="1:31" ht="12.75" customHeight="1">
      <c r="A700" s="17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</row>
    <row r="701" spans="1:31" ht="12.75" customHeight="1">
      <c r="A701" s="17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</row>
    <row r="702" spans="1:31" ht="12.75" customHeight="1">
      <c r="A702" s="17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</row>
    <row r="703" spans="1:31" ht="12.75" customHeight="1">
      <c r="A703" s="17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</row>
    <row r="704" spans="1:31" ht="12.75" customHeight="1">
      <c r="A704" s="17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</row>
    <row r="705" spans="1:31" ht="12.75" customHeight="1">
      <c r="A705" s="17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</row>
    <row r="706" spans="1:31" ht="12.75" customHeight="1">
      <c r="A706" s="17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</row>
    <row r="707" spans="1:31" ht="12.75" customHeight="1">
      <c r="A707" s="17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</row>
    <row r="708" spans="1:31" ht="12.75" customHeight="1">
      <c r="A708" s="17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</row>
    <row r="709" spans="1:31" ht="12.75" customHeight="1">
      <c r="A709" s="17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</row>
    <row r="710" spans="1:31" ht="12.75" customHeight="1">
      <c r="A710" s="17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</row>
    <row r="711" spans="1:31" ht="12.75" customHeight="1">
      <c r="A711" s="17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</row>
    <row r="712" spans="1:31" ht="12.75" customHeight="1">
      <c r="A712" s="17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</row>
    <row r="713" spans="1:31" ht="12.75" customHeight="1">
      <c r="A713" s="17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</row>
    <row r="714" spans="1:31" ht="12.75" customHeight="1">
      <c r="A714" s="17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</row>
    <row r="715" spans="1:31" ht="12.75" customHeight="1">
      <c r="A715" s="17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</row>
    <row r="716" spans="1:31" ht="12.75" customHeight="1">
      <c r="A716" s="17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</row>
    <row r="717" spans="1:31" ht="12.75" customHeight="1">
      <c r="A717" s="17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</row>
    <row r="718" spans="1:31" ht="12.75" customHeight="1">
      <c r="A718" s="17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</row>
    <row r="719" spans="1:31" ht="12.75" customHeight="1">
      <c r="A719" s="17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</row>
    <row r="720" spans="1:31" ht="12.75" customHeight="1">
      <c r="A720" s="17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</row>
    <row r="721" spans="1:31" ht="12.75" customHeight="1">
      <c r="A721" s="17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</row>
    <row r="722" spans="1:31" ht="12.75" customHeight="1">
      <c r="A722" s="17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</row>
    <row r="723" spans="1:31" ht="12.75" customHeight="1">
      <c r="A723" s="17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</row>
    <row r="724" spans="1:31" ht="12.75" customHeight="1">
      <c r="A724" s="17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</row>
    <row r="725" spans="1:31" ht="12.75" customHeight="1">
      <c r="A725" s="17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</row>
    <row r="726" spans="1:31" ht="12.75" customHeight="1">
      <c r="A726" s="17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</row>
    <row r="727" spans="1:31" ht="12.75" customHeight="1">
      <c r="A727" s="17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</row>
    <row r="728" spans="1:31" ht="12.75" customHeight="1">
      <c r="A728" s="17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</row>
    <row r="729" spans="1:31" ht="12.75" customHeight="1">
      <c r="A729" s="17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</row>
    <row r="730" spans="1:31" ht="12.75" customHeight="1">
      <c r="A730" s="17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</row>
    <row r="731" spans="1:31" ht="12.75" customHeight="1">
      <c r="A731" s="17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</row>
    <row r="732" spans="1:31" ht="12.75" customHeight="1">
      <c r="A732" s="17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</row>
    <row r="733" spans="1:31" ht="12.75" customHeight="1">
      <c r="A733" s="17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</row>
    <row r="734" spans="1:31" ht="12.75" customHeight="1">
      <c r="A734" s="17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</row>
    <row r="735" spans="1:31" ht="12.75" customHeight="1">
      <c r="A735" s="17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</row>
    <row r="736" spans="1:31" ht="12.75" customHeight="1">
      <c r="A736" s="17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</row>
    <row r="737" spans="1:31" ht="12.75" customHeight="1">
      <c r="A737" s="17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</row>
    <row r="738" spans="1:31" ht="12.75" customHeight="1">
      <c r="A738" s="17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</row>
    <row r="739" spans="1:31" ht="12.75" customHeight="1">
      <c r="A739" s="17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</row>
    <row r="740" spans="1:31" ht="12.75" customHeight="1">
      <c r="A740" s="17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</row>
    <row r="741" spans="1:31" ht="12.75" customHeight="1">
      <c r="A741" s="17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</row>
    <row r="742" spans="1:31" ht="12.75" customHeight="1">
      <c r="A742" s="17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</row>
    <row r="743" spans="1:31" ht="12.75" customHeight="1">
      <c r="A743" s="17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</row>
    <row r="744" spans="1:31" ht="12.75" customHeight="1">
      <c r="A744" s="17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</row>
    <row r="745" spans="1:31" ht="12.75" customHeight="1">
      <c r="A745" s="17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</row>
    <row r="746" spans="1:31" ht="12.75" customHeight="1">
      <c r="A746" s="17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</row>
    <row r="747" spans="1:31" ht="12.75" customHeight="1">
      <c r="A747" s="17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</row>
    <row r="748" spans="1:31" ht="12.75" customHeight="1">
      <c r="A748" s="17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</row>
    <row r="749" spans="1:31" ht="12.75" customHeight="1">
      <c r="A749" s="17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</row>
    <row r="750" spans="1:31" ht="12.75" customHeight="1">
      <c r="A750" s="17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</row>
    <row r="751" spans="1:31" ht="12.75" customHeight="1">
      <c r="A751" s="17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</row>
    <row r="752" spans="1:31" ht="12.75" customHeight="1">
      <c r="A752" s="17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</row>
    <row r="753" spans="1:31" ht="12.75" customHeight="1">
      <c r="A753" s="17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</row>
    <row r="754" spans="1:31" ht="12.75" customHeight="1">
      <c r="A754" s="17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</row>
    <row r="755" spans="1:31" ht="12.75" customHeight="1">
      <c r="A755" s="17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</row>
    <row r="756" spans="1:31" ht="12.75" customHeight="1">
      <c r="A756" s="17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</row>
    <row r="757" spans="1:31" ht="12.75" customHeight="1">
      <c r="A757" s="17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</row>
    <row r="758" spans="1:31" ht="12.75" customHeight="1">
      <c r="A758" s="17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</row>
    <row r="759" spans="1:31" ht="12.75" customHeight="1">
      <c r="A759" s="17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</row>
    <row r="760" spans="1:31" ht="12.75" customHeight="1">
      <c r="A760" s="17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</row>
    <row r="761" spans="1:31" ht="12.75" customHeight="1">
      <c r="A761" s="17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</row>
    <row r="762" spans="1:31" ht="12.75" customHeight="1">
      <c r="A762" s="17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</row>
    <row r="763" spans="1:31" ht="12.75" customHeight="1">
      <c r="A763" s="17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</row>
    <row r="764" spans="1:31" ht="12.75" customHeight="1">
      <c r="A764" s="17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</row>
    <row r="765" spans="1:31" ht="12.75" customHeight="1">
      <c r="A765" s="17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</row>
    <row r="766" spans="1:31" ht="12.75" customHeight="1">
      <c r="A766" s="17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</row>
    <row r="767" spans="1:31" ht="12.75" customHeight="1">
      <c r="A767" s="17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</row>
    <row r="768" spans="1:31" ht="12.75" customHeight="1">
      <c r="A768" s="17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</row>
    <row r="769" spans="1:31" ht="12.75" customHeight="1">
      <c r="A769" s="17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</row>
    <row r="770" spans="1:31" ht="12.75" customHeight="1">
      <c r="A770" s="17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</row>
    <row r="771" spans="1:31" ht="12.75" customHeight="1">
      <c r="A771" s="17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</row>
    <row r="772" spans="1:31" ht="12.75" customHeight="1">
      <c r="A772" s="17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</row>
    <row r="773" spans="1:31" ht="12.75" customHeight="1">
      <c r="A773" s="17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</row>
    <row r="774" spans="1:31" ht="12.75" customHeight="1">
      <c r="A774" s="17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</row>
    <row r="775" spans="1:31" ht="12.75" customHeight="1">
      <c r="A775" s="17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</row>
    <row r="776" spans="1:31" ht="12.75" customHeight="1">
      <c r="A776" s="17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</row>
    <row r="777" spans="1:31" ht="12.75" customHeight="1">
      <c r="A777" s="17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</row>
    <row r="778" spans="1:31" ht="12.75" customHeight="1">
      <c r="A778" s="17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</row>
    <row r="779" spans="1:31" ht="12.75" customHeight="1">
      <c r="A779" s="17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</row>
    <row r="780" spans="1:31" ht="12.75" customHeight="1">
      <c r="A780" s="17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</row>
    <row r="781" spans="1:31" ht="12.75" customHeight="1">
      <c r="A781" s="17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</row>
    <row r="782" spans="1:31" ht="12.75" customHeight="1">
      <c r="A782" s="17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</row>
    <row r="783" spans="1:31" ht="12.75" customHeight="1">
      <c r="A783" s="17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</row>
    <row r="784" spans="1:31" ht="12.75" customHeight="1">
      <c r="A784" s="17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</row>
    <row r="785" spans="1:31" ht="12.75" customHeight="1">
      <c r="A785" s="17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</row>
    <row r="786" spans="1:31" ht="12.75" customHeight="1">
      <c r="A786" s="17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</row>
    <row r="787" spans="1:31" ht="12.75" customHeight="1">
      <c r="A787" s="17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</row>
    <row r="788" spans="1:31" ht="12.75" customHeight="1">
      <c r="A788" s="17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</row>
    <row r="789" spans="1:31" ht="12.75" customHeight="1">
      <c r="A789" s="17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</row>
    <row r="790" spans="1:31" ht="12.75" customHeight="1">
      <c r="A790" s="17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</row>
    <row r="791" spans="1:31" ht="12.75" customHeight="1">
      <c r="A791" s="17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</row>
    <row r="792" spans="1:31" ht="12.75" customHeight="1">
      <c r="A792" s="17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</row>
    <row r="793" spans="1:31" ht="12.75" customHeight="1">
      <c r="A793" s="17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</row>
    <row r="794" spans="1:31" ht="12.75" customHeight="1">
      <c r="A794" s="17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</row>
    <row r="795" spans="1:31" ht="12.75" customHeight="1">
      <c r="A795" s="17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</row>
    <row r="796" spans="1:31" ht="12.75" customHeight="1">
      <c r="A796" s="17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</row>
    <row r="797" spans="1:31" ht="12.75" customHeight="1">
      <c r="A797" s="17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</row>
    <row r="798" spans="1:31" ht="12.75" customHeight="1">
      <c r="A798" s="17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</row>
    <row r="799" spans="1:31" ht="12.75" customHeight="1">
      <c r="A799" s="17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</row>
    <row r="800" spans="1:31" ht="12.75" customHeight="1">
      <c r="A800" s="17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</row>
    <row r="801" spans="1:31" ht="12.75" customHeight="1">
      <c r="A801" s="17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</row>
    <row r="802" spans="1:31" ht="12.75" customHeight="1">
      <c r="A802" s="17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</row>
    <row r="803" spans="1:31" ht="12.75" customHeight="1">
      <c r="A803" s="17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</row>
    <row r="804" spans="1:31" ht="12.75" customHeight="1">
      <c r="A804" s="17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</row>
    <row r="805" spans="1:31" ht="12.75" customHeight="1">
      <c r="A805" s="17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</row>
    <row r="806" spans="1:31" ht="12.75" customHeight="1">
      <c r="A806" s="17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</row>
    <row r="807" spans="1:31" ht="12.75" customHeight="1">
      <c r="A807" s="17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</row>
    <row r="808" spans="1:31" ht="12.75" customHeight="1">
      <c r="A808" s="17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</row>
    <row r="809" spans="1:31" ht="12.75" customHeight="1">
      <c r="A809" s="17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</row>
    <row r="810" spans="1:31" ht="12.75" customHeight="1">
      <c r="A810" s="17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</row>
    <row r="811" spans="1:31" ht="12.75" customHeight="1">
      <c r="A811" s="17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</row>
    <row r="812" spans="1:31" ht="12.75" customHeight="1">
      <c r="A812" s="17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</row>
    <row r="813" spans="1:31" ht="12.75" customHeight="1">
      <c r="A813" s="17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</row>
    <row r="814" spans="1:31" ht="12.75" customHeight="1">
      <c r="A814" s="17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</row>
    <row r="815" spans="1:31" ht="12.75" customHeight="1">
      <c r="A815" s="17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</row>
    <row r="816" spans="1:31" ht="12.75" customHeight="1">
      <c r="A816" s="17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</row>
    <row r="817" spans="1:31" ht="12.75" customHeight="1">
      <c r="A817" s="17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</row>
    <row r="818" spans="1:31" ht="12.75" customHeight="1">
      <c r="A818" s="17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</row>
    <row r="819" spans="1:31" ht="12.75" customHeight="1">
      <c r="A819" s="17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</row>
    <row r="820" spans="1:31" ht="12.75" customHeight="1">
      <c r="A820" s="17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</row>
    <row r="821" spans="1:31" ht="12.75" customHeight="1">
      <c r="A821" s="17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</row>
    <row r="822" spans="1:31" ht="12.75" customHeight="1">
      <c r="A822" s="17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</row>
    <row r="823" spans="1:31" ht="12.75" customHeight="1">
      <c r="A823" s="17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</row>
    <row r="824" spans="1:31" ht="12.75" customHeight="1">
      <c r="A824" s="17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</row>
    <row r="825" spans="1:31" ht="12.75" customHeight="1">
      <c r="A825" s="17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</row>
    <row r="826" spans="1:31" ht="12.75" customHeight="1">
      <c r="A826" s="17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</row>
    <row r="827" spans="1:31" ht="12.75" customHeight="1">
      <c r="A827" s="17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</row>
    <row r="828" spans="1:31" ht="12.75" customHeight="1">
      <c r="A828" s="17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</row>
    <row r="829" spans="1:31" ht="12.75" customHeight="1">
      <c r="A829" s="17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</row>
    <row r="830" spans="1:31" ht="12.75" customHeight="1">
      <c r="A830" s="17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</row>
    <row r="831" spans="1:31" ht="12.75" customHeight="1">
      <c r="A831" s="17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</row>
    <row r="832" spans="1:31" ht="12.75" customHeight="1">
      <c r="A832" s="17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</row>
    <row r="833" spans="1:31" ht="12.75" customHeight="1">
      <c r="A833" s="17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</row>
    <row r="834" spans="1:31" ht="12.75" customHeight="1">
      <c r="A834" s="17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</row>
    <row r="835" spans="1:31" ht="12.75" customHeight="1">
      <c r="A835" s="17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</row>
    <row r="836" spans="1:31" ht="12.75" customHeight="1">
      <c r="A836" s="17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</row>
    <row r="837" spans="1:31" ht="12.75" customHeight="1">
      <c r="A837" s="17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</row>
    <row r="838" spans="1:31" ht="12.75" customHeight="1">
      <c r="A838" s="17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</row>
    <row r="839" spans="1:31" ht="12.75" customHeight="1">
      <c r="A839" s="17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</row>
    <row r="840" spans="1:31" ht="12.75" customHeight="1">
      <c r="A840" s="17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</row>
    <row r="841" spans="1:31" ht="12.75" customHeight="1">
      <c r="A841" s="17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</row>
    <row r="842" spans="1:31" ht="12.75" customHeight="1">
      <c r="A842" s="17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</row>
    <row r="843" spans="1:31" ht="12.75" customHeight="1">
      <c r="A843" s="17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</row>
    <row r="844" spans="1:31" ht="12.75" customHeight="1">
      <c r="A844" s="17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</row>
    <row r="845" spans="1:31" ht="12.75" customHeight="1">
      <c r="A845" s="17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</row>
    <row r="846" spans="1:31" ht="12.75" customHeight="1">
      <c r="A846" s="17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</row>
    <row r="847" spans="1:31" ht="12.75" customHeight="1">
      <c r="A847" s="17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</row>
    <row r="848" spans="1:31" ht="12.75" customHeight="1">
      <c r="A848" s="17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</row>
    <row r="849" spans="1:31" ht="12.75" customHeight="1">
      <c r="A849" s="17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</row>
    <row r="850" spans="1:31" ht="12.75" customHeight="1">
      <c r="A850" s="17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</row>
    <row r="851" spans="1:31" ht="12.75" customHeight="1">
      <c r="A851" s="17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</row>
    <row r="852" spans="1:31" ht="12.75" customHeight="1">
      <c r="A852" s="17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</row>
    <row r="853" spans="1:31" ht="12.75" customHeight="1">
      <c r="A853" s="17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</row>
    <row r="854" spans="1:31" ht="12.75" customHeight="1">
      <c r="A854" s="17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</row>
    <row r="855" spans="1:31" ht="12.75" customHeight="1">
      <c r="A855" s="17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</row>
    <row r="856" spans="1:31" ht="12.75" customHeight="1">
      <c r="A856" s="17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</row>
    <row r="857" spans="1:31" ht="12.75" customHeight="1">
      <c r="A857" s="17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</row>
    <row r="858" spans="1:31" ht="12.75" customHeight="1">
      <c r="A858" s="17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</row>
    <row r="859" spans="1:31" ht="12.75" customHeight="1">
      <c r="A859" s="17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</row>
    <row r="860" spans="1:31" ht="12.75" customHeight="1">
      <c r="A860" s="17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</row>
    <row r="861" spans="1:31" ht="12.75" customHeight="1">
      <c r="A861" s="17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</row>
    <row r="862" spans="1:31" ht="12.75" customHeight="1">
      <c r="A862" s="17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</row>
    <row r="863" spans="1:31" ht="12.75" customHeight="1">
      <c r="A863" s="17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</row>
    <row r="864" spans="1:31" ht="12.75" customHeight="1">
      <c r="A864" s="17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</row>
    <row r="865" spans="1:31" ht="12.75" customHeight="1">
      <c r="A865" s="17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</row>
    <row r="866" spans="1:31" ht="12.75" customHeight="1">
      <c r="A866" s="17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</row>
    <row r="867" spans="1:31" ht="12.75" customHeight="1">
      <c r="A867" s="17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</row>
    <row r="868" spans="1:31" ht="12.75" customHeight="1">
      <c r="A868" s="17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</row>
    <row r="869" spans="1:31" ht="12.75" customHeight="1">
      <c r="A869" s="17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</row>
    <row r="870" spans="1:31" ht="12.75" customHeight="1">
      <c r="A870" s="17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</row>
    <row r="871" spans="1:31" ht="12.75" customHeight="1">
      <c r="A871" s="17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</row>
    <row r="872" spans="1:31" ht="12.75" customHeight="1">
      <c r="A872" s="17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</row>
    <row r="873" spans="1:31" ht="12.75" customHeight="1">
      <c r="A873" s="17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</row>
    <row r="874" spans="1:31" ht="12.75" customHeight="1">
      <c r="A874" s="17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</row>
    <row r="875" spans="1:31" ht="12.75" customHeight="1">
      <c r="A875" s="17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</row>
    <row r="876" spans="1:31" ht="12.75" customHeight="1">
      <c r="A876" s="17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</row>
    <row r="877" spans="1:31" ht="12.75" customHeight="1">
      <c r="A877" s="17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</row>
    <row r="878" spans="1:31" ht="12.75" customHeight="1">
      <c r="A878" s="17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</row>
    <row r="879" spans="1:31" ht="12.75" customHeight="1">
      <c r="A879" s="17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</row>
    <row r="880" spans="1:31" ht="12.75" customHeight="1">
      <c r="A880" s="17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</row>
    <row r="881" spans="1:31" ht="12.75" customHeight="1">
      <c r="A881" s="17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</row>
    <row r="882" spans="1:31" ht="12.75" customHeight="1">
      <c r="A882" s="17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</row>
    <row r="883" spans="1:31" ht="12.75" customHeight="1">
      <c r="A883" s="17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</row>
    <row r="884" spans="1:31" ht="12.75" customHeight="1">
      <c r="A884" s="17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</row>
    <row r="885" spans="1:31" ht="12.75" customHeight="1">
      <c r="A885" s="17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</row>
    <row r="886" spans="1:31" ht="12.75" customHeight="1">
      <c r="A886" s="17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</row>
    <row r="887" spans="1:31" ht="12.75" customHeight="1">
      <c r="A887" s="17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</row>
    <row r="888" spans="1:31" ht="12.75" customHeight="1">
      <c r="A888" s="17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</row>
    <row r="889" spans="1:31" ht="12.75" customHeight="1">
      <c r="A889" s="17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</row>
    <row r="890" spans="1:31" ht="12.75" customHeight="1">
      <c r="A890" s="17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</row>
    <row r="891" spans="1:31" ht="12.75" customHeight="1">
      <c r="A891" s="17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</row>
    <row r="892" spans="1:31" ht="12.75" customHeight="1">
      <c r="A892" s="17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</row>
    <row r="893" spans="1:31" ht="12.75" customHeight="1">
      <c r="A893" s="17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</row>
    <row r="894" spans="1:31" ht="12.75" customHeight="1">
      <c r="A894" s="17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</row>
    <row r="895" spans="1:31" ht="12.75" customHeight="1">
      <c r="A895" s="17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</row>
    <row r="896" spans="1:31" ht="12.75" customHeight="1">
      <c r="A896" s="17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</row>
    <row r="897" spans="1:31" ht="12.75" customHeight="1">
      <c r="A897" s="17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</row>
    <row r="898" spans="1:31" ht="12.75" customHeight="1">
      <c r="A898" s="17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</row>
    <row r="899" spans="1:31" ht="12.75" customHeight="1">
      <c r="A899" s="17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</row>
    <row r="900" spans="1:31" ht="12.75" customHeight="1">
      <c r="A900" s="17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</row>
    <row r="901" spans="1:31" ht="12.75" customHeight="1">
      <c r="A901" s="17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</row>
    <row r="902" spans="1:31" ht="12.75" customHeight="1">
      <c r="A902" s="17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</row>
    <row r="903" spans="1:31" ht="12.75" customHeight="1">
      <c r="A903" s="17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</row>
    <row r="904" spans="1:31" ht="12.75" customHeight="1">
      <c r="A904" s="17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</row>
    <row r="905" spans="1:31" ht="12.75" customHeight="1">
      <c r="A905" s="17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</row>
    <row r="906" spans="1:31" ht="12.75" customHeight="1">
      <c r="A906" s="17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</row>
    <row r="907" spans="1:31" ht="12.75" customHeight="1">
      <c r="A907" s="17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</row>
    <row r="908" spans="1:31" ht="12.75" customHeight="1">
      <c r="A908" s="17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</row>
    <row r="909" spans="1:31" ht="12.75" customHeight="1">
      <c r="A909" s="17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</row>
    <row r="910" spans="1:31" ht="12.75" customHeight="1">
      <c r="A910" s="17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</row>
    <row r="911" spans="1:31" ht="12.75" customHeight="1">
      <c r="A911" s="17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</row>
    <row r="912" spans="1:31" ht="12.75" customHeight="1">
      <c r="A912" s="17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</row>
    <row r="913" spans="1:31" ht="12.75" customHeight="1">
      <c r="A913" s="17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</row>
    <row r="914" spans="1:31" ht="12.75" customHeight="1">
      <c r="A914" s="17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</row>
    <row r="915" spans="1:31" ht="12.75" customHeight="1">
      <c r="A915" s="17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</row>
    <row r="916" spans="1:31" ht="12.75" customHeight="1">
      <c r="A916" s="17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</row>
    <row r="917" spans="1:31" ht="12.75" customHeight="1">
      <c r="A917" s="17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</row>
    <row r="918" spans="1:31" ht="12.75" customHeight="1">
      <c r="A918" s="17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</row>
    <row r="919" spans="1:31" ht="12.75" customHeight="1">
      <c r="A919" s="17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</row>
    <row r="920" spans="1:31" ht="12.75" customHeight="1">
      <c r="A920" s="17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</row>
    <row r="921" spans="1:31" ht="12.75" customHeight="1">
      <c r="A921" s="17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</row>
    <row r="922" spans="1:31" ht="12.75" customHeight="1">
      <c r="A922" s="17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</row>
    <row r="923" spans="1:31" ht="12.75" customHeight="1">
      <c r="A923" s="17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</row>
    <row r="924" spans="1:31" ht="12.75" customHeight="1">
      <c r="A924" s="17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</row>
    <row r="925" spans="1:31" ht="12.75" customHeight="1">
      <c r="A925" s="17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</row>
    <row r="926" spans="1:31" ht="12.75" customHeight="1">
      <c r="A926" s="17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</row>
    <row r="927" spans="1:31" ht="12.75" customHeight="1">
      <c r="A927" s="17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</row>
    <row r="928" spans="1:31" ht="12.75" customHeight="1">
      <c r="A928" s="17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</row>
    <row r="929" spans="1:31" ht="12.75" customHeight="1">
      <c r="A929" s="17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</row>
    <row r="930" spans="1:31" ht="12.75" customHeight="1">
      <c r="A930" s="17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</row>
    <row r="931" spans="1:31" ht="12.75" customHeight="1">
      <c r="A931" s="17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</row>
    <row r="932" spans="1:31" ht="12.75" customHeight="1">
      <c r="A932" s="17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</row>
    <row r="933" spans="1:31" ht="12.75" customHeight="1">
      <c r="A933" s="17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</row>
    <row r="934" spans="1:31" ht="12.75" customHeight="1">
      <c r="A934" s="17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</row>
    <row r="935" spans="1:31" ht="12.75" customHeight="1">
      <c r="A935" s="17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</row>
    <row r="936" spans="1:31" ht="12.75" customHeight="1">
      <c r="A936" s="17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</row>
    <row r="937" spans="1:31" ht="12.75" customHeight="1">
      <c r="A937" s="17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</row>
    <row r="938" spans="1:31" ht="12.75" customHeight="1">
      <c r="A938" s="17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</row>
    <row r="939" spans="1:31" ht="12.75" customHeight="1">
      <c r="A939" s="17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</row>
    <row r="940" spans="1:31" ht="12.75" customHeight="1">
      <c r="A940" s="17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</row>
    <row r="941" spans="1:31" ht="12.75" customHeight="1">
      <c r="A941" s="17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</row>
    <row r="942" spans="1:31" ht="12.75" customHeight="1">
      <c r="A942" s="17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</row>
    <row r="943" spans="1:31" ht="12.75" customHeight="1">
      <c r="A943" s="17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</row>
    <row r="944" spans="1:31" ht="12.75" customHeight="1">
      <c r="A944" s="17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</row>
    <row r="945" spans="1:31" ht="12.75" customHeight="1">
      <c r="A945" s="17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</row>
    <row r="946" spans="1:31" ht="12.75" customHeight="1">
      <c r="A946" s="17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</row>
    <row r="947" spans="1:31" ht="12.75" customHeight="1">
      <c r="A947" s="17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</row>
    <row r="948" spans="1:31" ht="12.75" customHeight="1">
      <c r="A948" s="17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</row>
    <row r="949" spans="1:31" ht="12.75" customHeight="1">
      <c r="A949" s="17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</row>
    <row r="950" spans="1:31" ht="12.75" customHeight="1">
      <c r="A950" s="17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</row>
    <row r="951" spans="1:31" ht="12.75" customHeight="1">
      <c r="A951" s="17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</row>
    <row r="952" spans="1:31" ht="12.75" customHeight="1">
      <c r="A952" s="17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</row>
    <row r="953" spans="1:31" ht="12.75" customHeight="1">
      <c r="A953" s="17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</row>
    <row r="954" spans="1:31" ht="12.75" customHeight="1">
      <c r="A954" s="17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</row>
    <row r="955" spans="1:31" ht="12.75" customHeight="1">
      <c r="A955" s="17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</row>
    <row r="956" spans="1:31" ht="12.75" customHeight="1">
      <c r="A956" s="17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</row>
    <row r="957" spans="1:31" ht="12.75" customHeight="1">
      <c r="A957" s="17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</row>
    <row r="958" spans="1:31" ht="12.75" customHeight="1">
      <c r="A958" s="17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</row>
    <row r="959" spans="1:31" ht="12.75" customHeight="1">
      <c r="A959" s="17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</row>
    <row r="960" spans="1:31" ht="12.75" customHeight="1">
      <c r="A960" s="17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</row>
    <row r="961" spans="1:31" ht="12.75" customHeight="1">
      <c r="A961" s="17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</row>
    <row r="962" spans="1:31" ht="12.75" customHeight="1">
      <c r="A962" s="17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</row>
    <row r="963" spans="1:31" ht="12.75" customHeight="1">
      <c r="A963" s="17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</row>
    <row r="964" spans="1:31" ht="12.75" customHeight="1">
      <c r="A964" s="17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</row>
    <row r="965" spans="1:31" ht="12.75" customHeight="1">
      <c r="A965" s="17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</row>
    <row r="966" spans="1:31" ht="12.75" customHeight="1">
      <c r="A966" s="17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</row>
    <row r="967" spans="1:31" ht="12.75" customHeight="1">
      <c r="A967" s="17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</row>
    <row r="968" spans="1:31" ht="12.75" customHeight="1">
      <c r="A968" s="17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</row>
    <row r="969" spans="1:31" ht="12.75" customHeight="1">
      <c r="A969" s="17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</row>
    <row r="970" spans="1:31" ht="12.75" customHeight="1">
      <c r="A970" s="17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</row>
    <row r="971" spans="1:31" ht="12.75" customHeight="1">
      <c r="A971" s="17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</row>
    <row r="972" spans="1:31" ht="12.75" customHeight="1">
      <c r="A972" s="17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</row>
    <row r="973" spans="1:31" ht="12.75" customHeight="1">
      <c r="A973" s="17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</row>
    <row r="974" spans="1:31" ht="12.75" customHeight="1">
      <c r="A974" s="17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</row>
    <row r="975" spans="1:31" ht="12.75" customHeight="1">
      <c r="A975" s="17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</row>
    <row r="976" spans="1:31" ht="12.75" customHeight="1">
      <c r="A976" s="17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</row>
    <row r="977" spans="1:31" ht="12.75" customHeight="1">
      <c r="A977" s="17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</row>
    <row r="978" spans="1:31" ht="12.75" customHeight="1">
      <c r="A978" s="17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</row>
    <row r="979" spans="1:31" ht="12.75" customHeight="1">
      <c r="A979" s="17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</row>
    <row r="980" spans="1:31" ht="12.75" customHeight="1">
      <c r="A980" s="17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</row>
    <row r="981" spans="1:31" ht="12.75" customHeight="1">
      <c r="A981" s="17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</row>
    <row r="982" spans="1:31" ht="12.75" customHeight="1">
      <c r="A982" s="17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</row>
    <row r="983" spans="1:31" ht="12.75" customHeight="1">
      <c r="A983" s="17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</row>
    <row r="984" spans="1:31" ht="12.75" customHeight="1">
      <c r="A984" s="17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</row>
    <row r="985" spans="1:31" ht="12.75" customHeight="1">
      <c r="A985" s="17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</row>
    <row r="986" spans="1:31" ht="12.75" customHeight="1">
      <c r="A986" s="17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</row>
    <row r="987" spans="1:31" ht="12.75" customHeight="1">
      <c r="A987" s="17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</row>
    <row r="988" spans="1:31" ht="12.75" customHeight="1">
      <c r="A988" s="17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</row>
    <row r="989" spans="1:31" ht="12.75" customHeight="1">
      <c r="A989" s="17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</row>
    <row r="990" spans="1:31" ht="12.75" customHeight="1">
      <c r="A990" s="17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</row>
    <row r="991" spans="1:31" ht="12.75" customHeight="1">
      <c r="A991" s="17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</row>
    <row r="992" spans="1:31" ht="12.75" customHeight="1">
      <c r="A992" s="17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</row>
    <row r="993" spans="1:31" ht="12.75" customHeight="1">
      <c r="A993" s="17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</row>
    <row r="994" spans="1:31" ht="12.75" customHeight="1">
      <c r="A994" s="17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</row>
    <row r="995" spans="1:31" ht="12.75" customHeight="1">
      <c r="A995" s="17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</row>
    <row r="996" spans="1:31" ht="12.75" customHeight="1">
      <c r="A996" s="17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</row>
    <row r="997" spans="1:31" ht="12.75" customHeight="1">
      <c r="A997" s="17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</row>
    <row r="998" spans="1:31" ht="12.75" customHeight="1">
      <c r="A998" s="17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</row>
    <row r="999" spans="1:31" ht="12.75" customHeight="1">
      <c r="A999" s="17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</row>
    <row r="1000" spans="1:31" ht="12.75" customHeight="1">
      <c r="A1000" s="17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</row>
  </sheetData>
  <mergeCells count="33">
    <mergeCell ref="D51:H51"/>
    <mergeCell ref="D46:H46"/>
    <mergeCell ref="D47:H47"/>
    <mergeCell ref="D48:H48"/>
    <mergeCell ref="D49:H49"/>
    <mergeCell ref="D50:H50"/>
    <mergeCell ref="N52:O52"/>
    <mergeCell ref="P52:V52"/>
    <mergeCell ref="O54:S54"/>
    <mergeCell ref="O55:S55"/>
    <mergeCell ref="D41:H41"/>
    <mergeCell ref="D42:H42"/>
    <mergeCell ref="O42:S42"/>
    <mergeCell ref="D43:H43"/>
    <mergeCell ref="D44:H44"/>
    <mergeCell ref="O44:S44"/>
    <mergeCell ref="O45:S45"/>
    <mergeCell ref="D52:H52"/>
    <mergeCell ref="D53:H53"/>
    <mergeCell ref="D54:H54"/>
    <mergeCell ref="D55:H55"/>
    <mergeCell ref="D45:H45"/>
    <mergeCell ref="O41:S41"/>
    <mergeCell ref="O46:S46"/>
    <mergeCell ref="O47:S47"/>
    <mergeCell ref="O48:S48"/>
    <mergeCell ref="O49:S49"/>
    <mergeCell ref="A1:AE1"/>
    <mergeCell ref="C38:H38"/>
    <mergeCell ref="D39:H39"/>
    <mergeCell ref="O39:S39"/>
    <mergeCell ref="D40:H40"/>
    <mergeCell ref="O40:S4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5.28515625" customWidth="1"/>
    <col min="2" max="2" width="4.5703125" customWidth="1"/>
    <col min="3" max="3" width="8.140625" customWidth="1"/>
    <col min="4" max="4" width="7" customWidth="1"/>
    <col min="5" max="5" width="8.85546875" customWidth="1"/>
    <col min="6" max="6" width="7.42578125" customWidth="1"/>
    <col min="7" max="7" width="5.42578125" customWidth="1"/>
    <col min="8" max="8" width="7.85546875" customWidth="1"/>
    <col min="9" max="9" width="8.42578125" customWidth="1"/>
    <col min="10" max="11" width="8.85546875" customWidth="1"/>
    <col min="12" max="14" width="10.140625" customWidth="1"/>
    <col min="15" max="15" width="10.42578125" customWidth="1"/>
    <col min="16" max="16" width="9.28515625" customWidth="1"/>
    <col min="17" max="17" width="6" customWidth="1"/>
    <col min="18" max="18" width="8.7109375" customWidth="1"/>
    <col min="19" max="19" width="9.85546875" customWidth="1"/>
    <col min="20" max="20" width="11.140625" customWidth="1"/>
    <col min="21" max="21" width="11" customWidth="1"/>
    <col min="22" max="22" width="7.85546875" customWidth="1"/>
    <col min="23" max="23" width="8" customWidth="1"/>
    <col min="24" max="24" width="4.7109375" customWidth="1"/>
    <col min="25" max="25" width="5.28515625" customWidth="1"/>
    <col min="26" max="26" width="8.140625" customWidth="1"/>
    <col min="27" max="27" width="9.28515625" customWidth="1"/>
    <col min="28" max="28" width="7.5703125" customWidth="1"/>
    <col min="29" max="29" width="11" customWidth="1"/>
    <col min="30" max="30" width="4.85546875" customWidth="1"/>
    <col min="31" max="31" width="5.42578125" customWidth="1"/>
    <col min="32" max="33" width="8" customWidth="1"/>
  </cols>
  <sheetData>
    <row r="1" spans="1:33" ht="12.75" customHeight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  <c r="AG1" s="26"/>
    </row>
    <row r="2" spans="1:33" ht="12.75" customHeight="1">
      <c r="A2" s="1"/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8">
        <v>31</v>
      </c>
      <c r="AG2" s="26"/>
    </row>
    <row r="3" spans="1:33" ht="12.7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9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18"/>
    </row>
    <row r="4" spans="1:33" ht="12.75" customHeight="1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18"/>
    </row>
    <row r="5" spans="1:33" ht="12.75" customHeight="1">
      <c r="A5" s="3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18"/>
    </row>
    <row r="6" spans="1:33" ht="12.75" customHeight="1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 t="s">
        <v>158</v>
      </c>
      <c r="N6" s="4"/>
      <c r="O6" s="5" t="s">
        <v>159</v>
      </c>
      <c r="P6" s="4"/>
      <c r="Q6" s="4"/>
      <c r="R6" s="4"/>
      <c r="S6" s="5" t="s">
        <v>8</v>
      </c>
      <c r="T6" s="4"/>
      <c r="U6" s="4"/>
      <c r="V6" s="4"/>
      <c r="W6" s="4"/>
      <c r="X6" s="4"/>
      <c r="Y6" s="5" t="s">
        <v>160</v>
      </c>
      <c r="Z6" s="4"/>
      <c r="AA6" s="30" t="s">
        <v>8</v>
      </c>
      <c r="AB6" s="5" t="s">
        <v>5</v>
      </c>
      <c r="AC6" s="4"/>
      <c r="AD6" s="4"/>
      <c r="AE6" s="4"/>
      <c r="AF6" s="4"/>
      <c r="AG6" s="18"/>
    </row>
    <row r="7" spans="1:33" ht="12.75" customHeight="1">
      <c r="A7" s="3" t="s">
        <v>10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8" t="s">
        <v>161</v>
      </c>
      <c r="S7" s="4"/>
      <c r="T7" s="4"/>
      <c r="U7" s="4"/>
      <c r="V7" s="4"/>
      <c r="W7" s="4"/>
      <c r="X7" s="4"/>
      <c r="Y7" s="8" t="s">
        <v>5</v>
      </c>
      <c r="Z7" s="4"/>
      <c r="AA7" s="8" t="s">
        <v>8</v>
      </c>
      <c r="AB7" s="4"/>
      <c r="AC7" s="4"/>
      <c r="AD7" s="4"/>
      <c r="AE7" s="4"/>
      <c r="AF7" s="4"/>
      <c r="AG7" s="18"/>
    </row>
    <row r="8" spans="1:33" ht="12.75" customHeight="1">
      <c r="A8" s="3" t="s">
        <v>11</v>
      </c>
      <c r="B8" s="4"/>
      <c r="C8" s="4"/>
      <c r="D8" s="4"/>
      <c r="E8" s="4"/>
      <c r="F8" s="4"/>
      <c r="G8" s="4"/>
      <c r="H8" s="4"/>
      <c r="I8" s="4"/>
      <c r="J8" s="4"/>
      <c r="K8" s="8" t="s">
        <v>5</v>
      </c>
      <c r="L8" s="4"/>
      <c r="M8" s="4"/>
      <c r="N8" s="4"/>
      <c r="O8" s="4"/>
      <c r="P8" s="4"/>
      <c r="Q8" s="4"/>
      <c r="R8" s="9"/>
      <c r="S8" s="4"/>
      <c r="T8" s="4"/>
      <c r="U8" s="4"/>
      <c r="V8" s="4"/>
      <c r="W8" s="4"/>
      <c r="X8" s="4"/>
      <c r="Y8" s="4"/>
      <c r="Z8" s="8" t="s">
        <v>19</v>
      </c>
      <c r="AA8" s="8" t="s">
        <v>8</v>
      </c>
      <c r="AB8" s="8" t="s">
        <v>31</v>
      </c>
      <c r="AC8" s="4"/>
      <c r="AD8" s="4"/>
      <c r="AE8" s="4"/>
      <c r="AF8" s="4"/>
      <c r="AG8" s="18"/>
    </row>
    <row r="9" spans="1:33" ht="12.75" customHeight="1">
      <c r="A9" s="3" t="s">
        <v>12</v>
      </c>
      <c r="B9" s="4"/>
      <c r="C9" s="4"/>
      <c r="D9" s="4"/>
      <c r="E9" s="8" t="s">
        <v>162</v>
      </c>
      <c r="F9" s="4"/>
      <c r="G9" s="8" t="s">
        <v>13</v>
      </c>
      <c r="H9" s="4"/>
      <c r="I9" s="4"/>
      <c r="J9" s="4"/>
      <c r="K9" s="4"/>
      <c r="L9" s="4"/>
      <c r="M9" s="4"/>
      <c r="N9" s="4"/>
      <c r="O9" s="4"/>
      <c r="P9" s="4"/>
      <c r="Q9" s="4"/>
      <c r="R9" s="31" t="s">
        <v>15</v>
      </c>
      <c r="S9" s="4"/>
      <c r="T9" s="4"/>
      <c r="U9" s="8" t="s">
        <v>163</v>
      </c>
      <c r="V9" s="4"/>
      <c r="W9" s="4"/>
      <c r="X9" s="4"/>
      <c r="Y9" s="4"/>
      <c r="Z9" s="4"/>
      <c r="AA9" s="8" t="s">
        <v>8</v>
      </c>
      <c r="AB9" s="4"/>
      <c r="AC9" s="4"/>
      <c r="AD9" s="4"/>
      <c r="AE9" s="4"/>
      <c r="AF9" s="4"/>
      <c r="AG9" s="18"/>
    </row>
    <row r="10" spans="1:33" ht="12.75" customHeight="1">
      <c r="A10" s="3" t="s">
        <v>14</v>
      </c>
      <c r="B10" s="4"/>
      <c r="C10" s="4"/>
      <c r="D10" s="4"/>
      <c r="E10" s="9" t="s">
        <v>164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8" t="s">
        <v>15</v>
      </c>
      <c r="S10" s="4"/>
      <c r="T10" s="4"/>
      <c r="U10" s="8" t="s">
        <v>165</v>
      </c>
      <c r="V10" s="4"/>
      <c r="W10" s="4"/>
      <c r="X10" s="4"/>
      <c r="Y10" s="8" t="s">
        <v>15</v>
      </c>
      <c r="Z10" s="4"/>
      <c r="AA10" s="8" t="s">
        <v>17</v>
      </c>
      <c r="AB10" s="4"/>
      <c r="AC10" s="4"/>
      <c r="AD10" s="4"/>
      <c r="AE10" s="4"/>
      <c r="AF10" s="4"/>
      <c r="AG10" s="18"/>
    </row>
    <row r="11" spans="1:33" ht="12.75" customHeight="1">
      <c r="A11" s="3" t="s">
        <v>18</v>
      </c>
      <c r="B11" s="4"/>
      <c r="C11" s="4"/>
      <c r="D11" s="4"/>
      <c r="E11" s="4"/>
      <c r="F11" s="4"/>
      <c r="G11" s="8" t="s">
        <v>158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8" t="s">
        <v>5</v>
      </c>
      <c r="T11" s="4"/>
      <c r="U11" s="8" t="s">
        <v>163</v>
      </c>
      <c r="V11" s="4"/>
      <c r="W11" s="12"/>
      <c r="X11" s="4"/>
      <c r="Y11" s="4"/>
      <c r="Z11" s="8" t="s">
        <v>5</v>
      </c>
      <c r="AA11" s="8" t="s">
        <v>8</v>
      </c>
      <c r="AB11" s="4"/>
      <c r="AC11" s="4"/>
      <c r="AD11" s="4"/>
      <c r="AE11" s="4"/>
      <c r="AF11" s="4"/>
      <c r="AG11" s="18"/>
    </row>
    <row r="12" spans="1:33" ht="12.75" customHeight="1">
      <c r="A12" s="3" t="s">
        <v>20</v>
      </c>
      <c r="B12" s="4"/>
      <c r="C12" s="4"/>
      <c r="D12" s="4"/>
      <c r="E12" s="8" t="s">
        <v>21</v>
      </c>
      <c r="F12" s="8" t="s">
        <v>8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8" t="s">
        <v>21</v>
      </c>
      <c r="T12" s="4"/>
      <c r="U12" s="5" t="s">
        <v>166</v>
      </c>
      <c r="V12" s="8" t="s">
        <v>5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18"/>
    </row>
    <row r="13" spans="1:33" ht="12.75" customHeight="1">
      <c r="A13" s="3" t="s">
        <v>22</v>
      </c>
      <c r="B13" s="4"/>
      <c r="C13" s="4"/>
      <c r="D13" s="4"/>
      <c r="E13" s="5" t="s">
        <v>8</v>
      </c>
      <c r="F13" s="4"/>
      <c r="G13" s="5" t="s">
        <v>167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8" t="s">
        <v>168</v>
      </c>
      <c r="S13" s="5" t="s">
        <v>169</v>
      </c>
      <c r="T13" s="5" t="s">
        <v>17</v>
      </c>
      <c r="U13" s="4"/>
      <c r="V13" s="4"/>
      <c r="W13" s="4"/>
      <c r="X13" s="4"/>
      <c r="Y13" s="4"/>
      <c r="Z13" s="8" t="s">
        <v>170</v>
      </c>
      <c r="AA13" s="5" t="s">
        <v>17</v>
      </c>
      <c r="AB13" s="4"/>
      <c r="AC13" s="4"/>
      <c r="AD13" s="4"/>
      <c r="AE13" s="4"/>
      <c r="AF13" s="4"/>
      <c r="AG13" s="18"/>
    </row>
    <row r="14" spans="1:33" ht="12.75" customHeight="1">
      <c r="A14" s="3" t="s">
        <v>24</v>
      </c>
      <c r="B14" s="4"/>
      <c r="C14" s="4"/>
      <c r="D14" s="4"/>
      <c r="E14" s="8" t="s">
        <v>5</v>
      </c>
      <c r="F14" s="8" t="s">
        <v>8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8" t="s">
        <v>168</v>
      </c>
      <c r="S14" s="8" t="s">
        <v>21</v>
      </c>
      <c r="T14" s="8" t="s">
        <v>17</v>
      </c>
      <c r="U14" s="4"/>
      <c r="V14" s="4"/>
      <c r="W14" s="4"/>
      <c r="X14" s="4"/>
      <c r="Y14" s="4"/>
      <c r="Z14" s="8" t="s">
        <v>170</v>
      </c>
      <c r="AA14" s="8" t="s">
        <v>17</v>
      </c>
      <c r="AB14" s="4"/>
      <c r="AC14" s="4"/>
      <c r="AD14" s="4"/>
      <c r="AE14" s="4"/>
      <c r="AF14" s="4"/>
      <c r="AG14" s="18"/>
    </row>
    <row r="15" spans="1:33" ht="12.75" customHeight="1">
      <c r="A15" s="3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32"/>
      <c r="L15" s="5" t="s">
        <v>171</v>
      </c>
      <c r="M15" s="6"/>
      <c r="N15" s="5" t="s">
        <v>172</v>
      </c>
      <c r="O15" s="4"/>
      <c r="P15" s="4"/>
      <c r="Q15" s="4"/>
      <c r="R15" s="8" t="s">
        <v>168</v>
      </c>
      <c r="S15" s="4"/>
      <c r="T15" s="4"/>
      <c r="U15" s="4"/>
      <c r="V15" s="4"/>
      <c r="W15" s="4"/>
      <c r="X15" s="4"/>
      <c r="Y15" s="4"/>
      <c r="Z15" s="8" t="s">
        <v>173</v>
      </c>
      <c r="AA15" s="5" t="s">
        <v>174</v>
      </c>
      <c r="AB15" s="8" t="s">
        <v>175</v>
      </c>
      <c r="AC15" s="4"/>
      <c r="AD15" s="4"/>
      <c r="AE15" s="4"/>
      <c r="AF15" s="4"/>
      <c r="AG15" s="18"/>
    </row>
    <row r="16" spans="1:33" ht="12.75" customHeight="1">
      <c r="A16" s="3" t="s">
        <v>29</v>
      </c>
      <c r="B16" s="4"/>
      <c r="C16" s="4"/>
      <c r="D16" s="4"/>
      <c r="E16" s="5" t="s">
        <v>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8" t="s">
        <v>168</v>
      </c>
      <c r="S16" s="4"/>
      <c r="T16" s="5" t="s">
        <v>8</v>
      </c>
      <c r="U16" s="4"/>
      <c r="V16" s="4"/>
      <c r="W16" s="4"/>
      <c r="X16" s="4"/>
      <c r="Y16" s="4"/>
      <c r="Z16" s="5" t="s">
        <v>5</v>
      </c>
      <c r="AA16" s="5" t="s">
        <v>172</v>
      </c>
      <c r="AB16" s="4"/>
      <c r="AC16" s="4"/>
      <c r="AD16" s="4"/>
      <c r="AE16" s="4"/>
      <c r="AF16" s="4"/>
      <c r="AG16" s="18"/>
    </row>
    <row r="17" spans="1:33" ht="12.75" customHeight="1">
      <c r="A17" s="33" t="s">
        <v>30</v>
      </c>
      <c r="B17" s="9"/>
      <c r="C17" s="5" t="s">
        <v>176</v>
      </c>
      <c r="D17" s="13" t="s">
        <v>33</v>
      </c>
      <c r="E17" s="5" t="s">
        <v>177</v>
      </c>
      <c r="F17" s="13" t="s">
        <v>55</v>
      </c>
      <c r="G17" s="9"/>
      <c r="H17" s="9"/>
      <c r="I17" s="11" t="s">
        <v>5</v>
      </c>
      <c r="J17" s="9"/>
      <c r="K17" s="13" t="s">
        <v>178</v>
      </c>
      <c r="L17" s="9"/>
      <c r="M17" s="9"/>
      <c r="N17" s="8" t="s">
        <v>168</v>
      </c>
      <c r="O17" s="9"/>
      <c r="P17" s="8" t="s">
        <v>21</v>
      </c>
      <c r="Q17" s="9"/>
      <c r="R17" s="5" t="s">
        <v>179</v>
      </c>
      <c r="S17" s="9"/>
      <c r="T17" s="9"/>
      <c r="U17" s="5" t="s">
        <v>180</v>
      </c>
      <c r="V17" s="9"/>
      <c r="W17" s="9"/>
      <c r="X17" s="9"/>
      <c r="Y17" s="9"/>
      <c r="Z17" s="5" t="s">
        <v>181</v>
      </c>
      <c r="AA17" s="9"/>
      <c r="AB17" s="9"/>
      <c r="AC17" s="9"/>
      <c r="AD17" s="9"/>
      <c r="AE17" s="9"/>
      <c r="AF17" s="9"/>
      <c r="AG17" s="9"/>
    </row>
    <row r="18" spans="1:33" ht="12.75" customHeight="1">
      <c r="A18" s="3" t="s">
        <v>36</v>
      </c>
      <c r="B18" s="4"/>
      <c r="C18" s="5" t="s">
        <v>176</v>
      </c>
      <c r="D18" s="13" t="s">
        <v>33</v>
      </c>
      <c r="E18" s="5" t="s">
        <v>177</v>
      </c>
      <c r="F18" s="13" t="s">
        <v>55</v>
      </c>
      <c r="G18" s="4"/>
      <c r="H18" s="4"/>
      <c r="I18" s="4"/>
      <c r="J18" s="4"/>
      <c r="K18" s="13" t="s">
        <v>178</v>
      </c>
      <c r="L18" s="4"/>
      <c r="M18" s="9"/>
      <c r="N18" s="8" t="s">
        <v>168</v>
      </c>
      <c r="O18" s="4"/>
      <c r="P18" s="4"/>
      <c r="Q18" s="4"/>
      <c r="R18" s="5" t="s">
        <v>179</v>
      </c>
      <c r="S18" s="8" t="s">
        <v>5</v>
      </c>
      <c r="T18" s="4"/>
      <c r="U18" s="5" t="s">
        <v>180</v>
      </c>
      <c r="V18" s="4"/>
      <c r="W18" s="4"/>
      <c r="X18" s="4"/>
      <c r="Y18" s="8" t="s">
        <v>182</v>
      </c>
      <c r="Z18" s="5" t="s">
        <v>35</v>
      </c>
      <c r="AA18" s="4"/>
      <c r="AB18" s="4"/>
      <c r="AC18" s="4"/>
      <c r="AD18" s="4"/>
      <c r="AE18" s="4"/>
      <c r="AF18" s="4"/>
      <c r="AG18" s="18"/>
    </row>
    <row r="19" spans="1:33" ht="12.75" customHeight="1">
      <c r="A19" s="3" t="s">
        <v>37</v>
      </c>
      <c r="B19" s="4"/>
      <c r="C19" s="5" t="s">
        <v>176</v>
      </c>
      <c r="D19" s="13" t="s">
        <v>33</v>
      </c>
      <c r="E19" s="8" t="s">
        <v>183</v>
      </c>
      <c r="F19" s="13" t="s">
        <v>55</v>
      </c>
      <c r="G19" s="8" t="s">
        <v>175</v>
      </c>
      <c r="H19" s="4"/>
      <c r="I19" s="4"/>
      <c r="J19" s="4"/>
      <c r="K19" s="13" t="s">
        <v>178</v>
      </c>
      <c r="L19" s="4"/>
      <c r="M19" s="9"/>
      <c r="N19" s="8" t="s">
        <v>184</v>
      </c>
      <c r="O19" s="4"/>
      <c r="P19" s="4"/>
      <c r="Q19" s="4"/>
      <c r="R19" s="5" t="s">
        <v>179</v>
      </c>
      <c r="S19" s="5" t="s">
        <v>40</v>
      </c>
      <c r="T19" s="4"/>
      <c r="U19" s="5" t="s">
        <v>180</v>
      </c>
      <c r="V19" s="4"/>
      <c r="W19" s="4"/>
      <c r="X19" s="4"/>
      <c r="Y19" s="5" t="s">
        <v>185</v>
      </c>
      <c r="Z19" s="4"/>
      <c r="AA19" s="4"/>
      <c r="AB19" s="4"/>
      <c r="AC19" s="4"/>
      <c r="AD19" s="4"/>
      <c r="AE19" s="4"/>
      <c r="AF19" s="4"/>
      <c r="AG19" s="18"/>
    </row>
    <row r="20" spans="1:33" ht="12.75" customHeight="1">
      <c r="A20" s="3" t="s">
        <v>41</v>
      </c>
      <c r="B20" s="4"/>
      <c r="C20" s="4"/>
      <c r="D20" s="8" t="s">
        <v>27</v>
      </c>
      <c r="E20" s="4"/>
      <c r="F20" s="5" t="s">
        <v>179</v>
      </c>
      <c r="G20" s="8" t="s">
        <v>21</v>
      </c>
      <c r="H20" s="8" t="s">
        <v>175</v>
      </c>
      <c r="I20" s="4"/>
      <c r="J20" s="4"/>
      <c r="K20" s="4"/>
      <c r="L20" s="4"/>
      <c r="M20" s="5" t="s">
        <v>71</v>
      </c>
      <c r="N20" s="8" t="s">
        <v>186</v>
      </c>
      <c r="O20" s="5" t="s">
        <v>187</v>
      </c>
      <c r="P20" s="4"/>
      <c r="Q20" s="4"/>
      <c r="R20" s="8" t="s">
        <v>21</v>
      </c>
      <c r="S20" s="4"/>
      <c r="T20" s="8" t="s">
        <v>188</v>
      </c>
      <c r="U20" s="8" t="s">
        <v>189</v>
      </c>
      <c r="V20" s="4"/>
      <c r="W20" s="4"/>
      <c r="X20" s="4"/>
      <c r="Y20" s="8" t="s">
        <v>190</v>
      </c>
      <c r="Z20" s="4"/>
      <c r="AA20" s="4"/>
      <c r="AB20" s="8" t="s">
        <v>8</v>
      </c>
      <c r="AC20" s="9" t="s">
        <v>186</v>
      </c>
      <c r="AD20" s="4"/>
      <c r="AE20" s="4"/>
      <c r="AF20" s="4"/>
      <c r="AG20" s="18"/>
    </row>
    <row r="21" spans="1:33" ht="12.75" customHeight="1">
      <c r="A21" s="3" t="s">
        <v>47</v>
      </c>
      <c r="B21" s="4"/>
      <c r="C21" s="4"/>
      <c r="D21" s="8" t="s">
        <v>27</v>
      </c>
      <c r="E21" s="4"/>
      <c r="F21" s="5" t="s">
        <v>179</v>
      </c>
      <c r="G21" s="8" t="s">
        <v>21</v>
      </c>
      <c r="H21" s="8" t="s">
        <v>175</v>
      </c>
      <c r="I21" s="4"/>
      <c r="J21" s="4"/>
      <c r="K21" s="4"/>
      <c r="L21" s="4"/>
      <c r="M21" s="8" t="s">
        <v>191</v>
      </c>
      <c r="N21" s="8" t="s">
        <v>186</v>
      </c>
      <c r="O21" s="5" t="s">
        <v>192</v>
      </c>
      <c r="P21" s="4"/>
      <c r="Q21" s="4"/>
      <c r="R21" s="8" t="s">
        <v>21</v>
      </c>
      <c r="S21" s="4"/>
      <c r="T21" s="5" t="s">
        <v>179</v>
      </c>
      <c r="U21" s="4"/>
      <c r="V21" s="4"/>
      <c r="W21" s="4"/>
      <c r="X21" s="4"/>
      <c r="Y21" s="4"/>
      <c r="Z21" s="4"/>
      <c r="AA21" s="8" t="s">
        <v>190</v>
      </c>
      <c r="AB21" s="5" t="s">
        <v>46</v>
      </c>
      <c r="AC21" s="9" t="s">
        <v>186</v>
      </c>
      <c r="AD21" s="4"/>
      <c r="AE21" s="4"/>
      <c r="AF21" s="4"/>
      <c r="AG21" s="18"/>
    </row>
    <row r="22" spans="1:33" ht="12.75" customHeight="1">
      <c r="A22" s="3" t="s">
        <v>51</v>
      </c>
      <c r="B22" s="4"/>
      <c r="C22" s="4"/>
      <c r="D22" s="8" t="s">
        <v>27</v>
      </c>
      <c r="E22" s="4"/>
      <c r="F22" s="5" t="s">
        <v>179</v>
      </c>
      <c r="G22" s="4"/>
      <c r="H22" s="8" t="s">
        <v>175</v>
      </c>
      <c r="I22" s="4"/>
      <c r="J22" s="4"/>
      <c r="K22" s="4"/>
      <c r="L22" s="4"/>
      <c r="M22" s="5" t="s">
        <v>71</v>
      </c>
      <c r="N22" s="4"/>
      <c r="O22" s="5" t="s">
        <v>193</v>
      </c>
      <c r="P22" s="4"/>
      <c r="Q22" s="4"/>
      <c r="R22" s="4"/>
      <c r="S22" s="4"/>
      <c r="T22" s="8" t="s">
        <v>188</v>
      </c>
      <c r="U22" s="4"/>
      <c r="V22" s="4"/>
      <c r="W22" s="4"/>
      <c r="X22" s="4"/>
      <c r="Y22" s="4"/>
      <c r="Z22" s="8" t="s">
        <v>190</v>
      </c>
      <c r="AA22" s="4"/>
      <c r="AB22" s="8" t="s">
        <v>46</v>
      </c>
      <c r="AC22" s="4"/>
      <c r="AD22" s="4"/>
      <c r="AE22" s="4"/>
      <c r="AF22" s="4"/>
      <c r="AG22" s="18"/>
    </row>
    <row r="23" spans="1:33" ht="12.75" customHeight="1">
      <c r="A23" s="3" t="s">
        <v>53</v>
      </c>
      <c r="B23" s="4"/>
      <c r="C23" s="4"/>
      <c r="D23" s="4"/>
      <c r="E23" s="5" t="s">
        <v>179</v>
      </c>
      <c r="F23" s="8" t="s">
        <v>194</v>
      </c>
      <c r="G23" s="4"/>
      <c r="H23" s="8" t="s">
        <v>195</v>
      </c>
      <c r="I23" s="4"/>
      <c r="J23" s="4"/>
      <c r="K23" s="4"/>
      <c r="L23" s="5" t="s">
        <v>72</v>
      </c>
      <c r="M23" s="4"/>
      <c r="N23" s="5" t="s">
        <v>168</v>
      </c>
      <c r="O23" s="4"/>
      <c r="P23" s="4"/>
      <c r="Q23" s="4"/>
      <c r="R23" s="4"/>
      <c r="S23" s="5" t="s">
        <v>21</v>
      </c>
      <c r="T23" s="4"/>
      <c r="U23" s="4"/>
      <c r="V23" s="5" t="s">
        <v>23</v>
      </c>
      <c r="W23" s="4"/>
      <c r="X23" s="4"/>
      <c r="Y23" s="4"/>
      <c r="Z23" s="8" t="s">
        <v>196</v>
      </c>
      <c r="AA23" s="4"/>
      <c r="AB23" s="4"/>
      <c r="AC23" s="4"/>
      <c r="AD23" s="4"/>
      <c r="AE23" s="4"/>
      <c r="AF23" s="4"/>
      <c r="AG23" s="18"/>
    </row>
    <row r="24" spans="1:33" ht="12.75" customHeight="1">
      <c r="A24" s="3" t="s">
        <v>57</v>
      </c>
      <c r="B24" s="4"/>
      <c r="C24" s="4"/>
      <c r="D24" s="4"/>
      <c r="E24" s="5" t="s">
        <v>179</v>
      </c>
      <c r="F24" s="8" t="s">
        <v>197</v>
      </c>
      <c r="G24" s="5" t="s">
        <v>198</v>
      </c>
      <c r="H24" s="5" t="s">
        <v>71</v>
      </c>
      <c r="I24" s="4"/>
      <c r="J24" s="4"/>
      <c r="K24" s="4"/>
      <c r="L24" s="5" t="s">
        <v>72</v>
      </c>
      <c r="M24" s="5" t="s">
        <v>168</v>
      </c>
      <c r="N24" s="4"/>
      <c r="O24" s="4"/>
      <c r="P24" s="4"/>
      <c r="Q24" s="4"/>
      <c r="R24" s="5" t="s">
        <v>21</v>
      </c>
      <c r="S24" s="4"/>
      <c r="T24" s="4"/>
      <c r="U24" s="8" t="s">
        <v>199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18"/>
    </row>
    <row r="25" spans="1:33" ht="12.75" customHeight="1">
      <c r="A25" s="3" t="s">
        <v>59</v>
      </c>
      <c r="B25" s="4"/>
      <c r="C25" s="4"/>
      <c r="D25" s="4"/>
      <c r="E25" s="5" t="s">
        <v>179</v>
      </c>
      <c r="F25" s="8" t="s">
        <v>175</v>
      </c>
      <c r="G25" s="5" t="s">
        <v>198</v>
      </c>
      <c r="H25" s="5" t="s">
        <v>71</v>
      </c>
      <c r="I25" s="4"/>
      <c r="J25" s="4"/>
      <c r="K25" s="4"/>
      <c r="L25" s="5" t="s">
        <v>72</v>
      </c>
      <c r="M25" s="4"/>
      <c r="N25" s="5" t="s">
        <v>21</v>
      </c>
      <c r="O25" s="4"/>
      <c r="P25" s="4"/>
      <c r="Q25" s="4"/>
      <c r="R25" s="8" t="s">
        <v>168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18"/>
    </row>
    <row r="26" spans="1:33" ht="12.75" customHeight="1">
      <c r="A26" s="3" t="s">
        <v>61</v>
      </c>
      <c r="B26" s="4"/>
      <c r="C26" s="4"/>
      <c r="D26" s="8" t="s">
        <v>200</v>
      </c>
      <c r="E26" s="4"/>
      <c r="F26" s="4"/>
      <c r="G26" s="4"/>
      <c r="H26" s="8" t="s">
        <v>175</v>
      </c>
      <c r="I26" s="4"/>
      <c r="J26" s="4"/>
      <c r="K26" s="4"/>
      <c r="L26" s="5" t="s">
        <v>72</v>
      </c>
      <c r="M26" s="4"/>
      <c r="N26" s="5" t="s">
        <v>21</v>
      </c>
      <c r="O26" s="5" t="s">
        <v>201</v>
      </c>
      <c r="P26" s="4"/>
      <c r="Q26" s="4"/>
      <c r="R26" s="4"/>
      <c r="S26" s="4"/>
      <c r="T26" s="4"/>
      <c r="U26" s="4"/>
      <c r="V26" s="8" t="s">
        <v>202</v>
      </c>
      <c r="W26" s="4"/>
      <c r="X26" s="4"/>
      <c r="Y26" s="4"/>
      <c r="Z26" s="4"/>
      <c r="AA26" s="4"/>
      <c r="AB26" s="4"/>
      <c r="AC26" s="4"/>
      <c r="AD26" s="4"/>
      <c r="AE26" s="4"/>
      <c r="AF26" s="4"/>
      <c r="AG26" s="18"/>
    </row>
    <row r="27" spans="1:33" ht="12.75" customHeight="1">
      <c r="A27" s="3" t="s">
        <v>62</v>
      </c>
      <c r="B27" s="5" t="s">
        <v>72</v>
      </c>
      <c r="C27" s="4"/>
      <c r="D27" s="4"/>
      <c r="E27" s="13" t="s">
        <v>203</v>
      </c>
      <c r="F27" s="4"/>
      <c r="G27" s="4"/>
      <c r="H27" s="4"/>
      <c r="I27" s="4"/>
      <c r="J27" s="4"/>
      <c r="K27" s="5" t="s">
        <v>204</v>
      </c>
      <c r="L27" s="8" t="s">
        <v>88</v>
      </c>
      <c r="M27" s="4"/>
      <c r="N27" s="4"/>
      <c r="O27" s="5" t="s">
        <v>205</v>
      </c>
      <c r="P27" s="8" t="s">
        <v>206</v>
      </c>
      <c r="Q27" s="4"/>
      <c r="R27" s="8" t="s">
        <v>7</v>
      </c>
      <c r="S27" s="4"/>
      <c r="T27" s="8" t="s">
        <v>207</v>
      </c>
      <c r="U27" s="5" t="s">
        <v>208</v>
      </c>
      <c r="V27" s="23"/>
      <c r="W27" s="4"/>
      <c r="X27" s="4"/>
      <c r="Y27" s="4"/>
      <c r="Z27" s="4"/>
      <c r="AA27" s="5" t="s">
        <v>204</v>
      </c>
      <c r="AB27" s="23"/>
      <c r="AC27" s="4"/>
      <c r="AD27" s="4"/>
      <c r="AE27" s="4"/>
      <c r="AF27" s="4"/>
      <c r="AG27" s="18"/>
    </row>
    <row r="28" spans="1:33" ht="12.75" customHeight="1">
      <c r="A28" s="3" t="s">
        <v>68</v>
      </c>
      <c r="B28" s="5" t="s">
        <v>72</v>
      </c>
      <c r="C28" s="4"/>
      <c r="D28" s="4"/>
      <c r="E28" s="5" t="s">
        <v>54</v>
      </c>
      <c r="F28" s="4"/>
      <c r="G28" s="4"/>
      <c r="H28" s="4"/>
      <c r="I28" s="4"/>
      <c r="J28" s="4"/>
      <c r="K28" s="5" t="s">
        <v>204</v>
      </c>
      <c r="L28" s="8" t="s">
        <v>88</v>
      </c>
      <c r="M28" s="4"/>
      <c r="N28" s="8" t="s">
        <v>7</v>
      </c>
      <c r="O28" s="34" t="s">
        <v>205</v>
      </c>
      <c r="P28" s="8" t="s">
        <v>206</v>
      </c>
      <c r="Q28" s="4"/>
      <c r="R28" s="5" t="s">
        <v>35</v>
      </c>
      <c r="S28" s="8" t="s">
        <v>177</v>
      </c>
      <c r="T28" s="13" t="s">
        <v>209</v>
      </c>
      <c r="U28" s="5" t="s">
        <v>208</v>
      </c>
      <c r="V28" s="23"/>
      <c r="W28" s="4"/>
      <c r="X28" s="4"/>
      <c r="Y28" s="4"/>
      <c r="Z28" s="4"/>
      <c r="AA28" s="5" t="s">
        <v>204</v>
      </c>
      <c r="AB28" s="23"/>
      <c r="AC28" s="4"/>
      <c r="AD28" s="4"/>
      <c r="AE28" s="4"/>
      <c r="AF28" s="4"/>
      <c r="AG28" s="18"/>
    </row>
    <row r="29" spans="1:33" ht="12.75" customHeight="1">
      <c r="A29" s="3" t="s">
        <v>69</v>
      </c>
      <c r="B29" s="5" t="s">
        <v>72</v>
      </c>
      <c r="C29" s="4"/>
      <c r="D29" s="4"/>
      <c r="E29" s="5" t="s">
        <v>54</v>
      </c>
      <c r="F29" s="4"/>
      <c r="G29" s="4"/>
      <c r="H29" s="4"/>
      <c r="I29" s="4"/>
      <c r="J29" s="4"/>
      <c r="K29" s="5" t="s">
        <v>204</v>
      </c>
      <c r="L29" s="13" t="s">
        <v>65</v>
      </c>
      <c r="M29" s="4"/>
      <c r="N29" s="4"/>
      <c r="O29" s="5" t="s">
        <v>205</v>
      </c>
      <c r="P29" s="8" t="s">
        <v>206</v>
      </c>
      <c r="Q29" s="5" t="s">
        <v>5</v>
      </c>
      <c r="R29" s="5" t="s">
        <v>35</v>
      </c>
      <c r="S29" s="8" t="s">
        <v>210</v>
      </c>
      <c r="T29" s="13" t="s">
        <v>209</v>
      </c>
      <c r="U29" s="5" t="s">
        <v>208</v>
      </c>
      <c r="V29" s="23"/>
      <c r="W29" s="4"/>
      <c r="X29" s="4"/>
      <c r="Y29" s="4"/>
      <c r="Z29" s="4"/>
      <c r="AA29" s="5" t="s">
        <v>204</v>
      </c>
      <c r="AB29" s="23"/>
      <c r="AC29" s="5" t="s">
        <v>40</v>
      </c>
      <c r="AD29" s="4"/>
      <c r="AE29" s="4"/>
      <c r="AF29" s="4"/>
      <c r="AG29" s="18"/>
    </row>
    <row r="30" spans="1:33" ht="12.75" customHeight="1">
      <c r="A30" s="3" t="s">
        <v>70</v>
      </c>
      <c r="B30" s="4"/>
      <c r="C30" s="4"/>
      <c r="D30" s="4"/>
      <c r="E30" s="4"/>
      <c r="F30" s="4"/>
      <c r="G30" s="4"/>
      <c r="H30" s="5" t="s">
        <v>211</v>
      </c>
      <c r="I30" s="8" t="s">
        <v>212</v>
      </c>
      <c r="J30" s="4"/>
      <c r="K30" s="8" t="s">
        <v>91</v>
      </c>
      <c r="L30" s="5" t="s">
        <v>204</v>
      </c>
      <c r="M30" s="4"/>
      <c r="N30" s="8" t="s">
        <v>177</v>
      </c>
      <c r="O30" s="4"/>
      <c r="P30" s="4"/>
      <c r="Q30" s="4"/>
      <c r="R30" s="4"/>
      <c r="S30" s="4"/>
      <c r="T30" s="4"/>
      <c r="U30" s="8" t="s">
        <v>34</v>
      </c>
      <c r="V30" s="4"/>
      <c r="W30" s="5" t="s">
        <v>213</v>
      </c>
      <c r="X30" s="4"/>
      <c r="Y30" s="5" t="s">
        <v>72</v>
      </c>
      <c r="Z30" s="5" t="s">
        <v>214</v>
      </c>
      <c r="AA30" s="8" t="s">
        <v>215</v>
      </c>
      <c r="AB30" s="4"/>
      <c r="AC30" s="5" t="s">
        <v>216</v>
      </c>
      <c r="AD30" s="23"/>
      <c r="AE30" s="4"/>
      <c r="AF30" s="4"/>
      <c r="AG30" s="18"/>
    </row>
    <row r="31" spans="1:33" ht="12.75" customHeight="1">
      <c r="A31" s="3" t="s">
        <v>74</v>
      </c>
      <c r="B31" s="4"/>
      <c r="C31" s="4"/>
      <c r="D31" s="4"/>
      <c r="E31" s="4"/>
      <c r="F31" s="4"/>
      <c r="G31" s="4"/>
      <c r="H31" s="5" t="s">
        <v>211</v>
      </c>
      <c r="I31" s="8" t="s">
        <v>212</v>
      </c>
      <c r="J31" s="4"/>
      <c r="K31" s="8" t="s">
        <v>91</v>
      </c>
      <c r="L31" s="5" t="s">
        <v>204</v>
      </c>
      <c r="M31" s="4"/>
      <c r="N31" s="5" t="s">
        <v>27</v>
      </c>
      <c r="O31" s="4"/>
      <c r="P31" s="4"/>
      <c r="Q31" s="4"/>
      <c r="R31" s="4"/>
      <c r="S31" s="4"/>
      <c r="T31" s="4"/>
      <c r="U31" s="5" t="s">
        <v>175</v>
      </c>
      <c r="V31" s="4"/>
      <c r="W31" s="5" t="s">
        <v>213</v>
      </c>
      <c r="X31" s="4"/>
      <c r="Y31" s="5" t="s">
        <v>72</v>
      </c>
      <c r="Z31" s="5" t="s">
        <v>214</v>
      </c>
      <c r="AA31" s="8" t="s">
        <v>215</v>
      </c>
      <c r="AB31" s="4"/>
      <c r="AC31" s="5" t="s">
        <v>216</v>
      </c>
      <c r="AD31" s="23"/>
      <c r="AE31" s="4"/>
      <c r="AF31" s="4"/>
      <c r="AG31" s="18"/>
    </row>
    <row r="32" spans="1:33" ht="12.75" customHeight="1">
      <c r="A32" s="3" t="s">
        <v>77</v>
      </c>
      <c r="B32" s="4"/>
      <c r="C32" s="4"/>
      <c r="D32" s="4"/>
      <c r="E32" s="4"/>
      <c r="F32" s="4"/>
      <c r="G32" s="4"/>
      <c r="H32" s="5" t="s">
        <v>211</v>
      </c>
      <c r="I32" s="8" t="s">
        <v>212</v>
      </c>
      <c r="J32" s="4"/>
      <c r="K32" s="8" t="s">
        <v>91</v>
      </c>
      <c r="L32" s="5" t="s">
        <v>204</v>
      </c>
      <c r="M32" s="4"/>
      <c r="N32" s="8" t="s">
        <v>177</v>
      </c>
      <c r="O32" s="4"/>
      <c r="P32" s="4"/>
      <c r="Q32" s="4"/>
      <c r="R32" s="4"/>
      <c r="S32" s="4"/>
      <c r="T32" s="4"/>
      <c r="U32" s="8" t="s">
        <v>34</v>
      </c>
      <c r="V32" s="4"/>
      <c r="W32" s="5" t="s">
        <v>213</v>
      </c>
      <c r="X32" s="4"/>
      <c r="Y32" s="5" t="s">
        <v>72</v>
      </c>
      <c r="Z32" s="5" t="s">
        <v>214</v>
      </c>
      <c r="AA32" s="8" t="s">
        <v>217</v>
      </c>
      <c r="AB32" s="4"/>
      <c r="AC32" s="5" t="s">
        <v>216</v>
      </c>
      <c r="AD32" s="23"/>
      <c r="AE32" s="4"/>
      <c r="AF32" s="4"/>
      <c r="AG32" s="18"/>
    </row>
    <row r="33" spans="1:33" ht="12.75" customHeight="1">
      <c r="A33" s="3" t="s">
        <v>81</v>
      </c>
      <c r="B33" s="4"/>
      <c r="C33" s="4"/>
      <c r="D33" s="5" t="s">
        <v>218</v>
      </c>
      <c r="E33" s="5" t="s">
        <v>7</v>
      </c>
      <c r="F33" s="4"/>
      <c r="G33" s="8" t="s">
        <v>219</v>
      </c>
      <c r="H33" s="8" t="s">
        <v>220</v>
      </c>
      <c r="I33" s="5" t="s">
        <v>72</v>
      </c>
      <c r="J33" s="4"/>
      <c r="K33" s="5" t="s">
        <v>40</v>
      </c>
      <c r="L33" s="4"/>
      <c r="M33" s="5" t="s">
        <v>221</v>
      </c>
      <c r="N33" s="4"/>
      <c r="O33" s="4"/>
      <c r="P33" s="4"/>
      <c r="Q33" s="4"/>
      <c r="R33" s="4"/>
      <c r="S33" s="5" t="s">
        <v>222</v>
      </c>
      <c r="T33" s="12"/>
      <c r="U33" s="9" t="s">
        <v>23</v>
      </c>
      <c r="V33" s="9"/>
      <c r="W33" s="4"/>
      <c r="X33" s="4"/>
      <c r="Y33" s="8" t="s">
        <v>220</v>
      </c>
      <c r="Z33" s="5" t="s">
        <v>5</v>
      </c>
      <c r="AA33" s="8" t="s">
        <v>223</v>
      </c>
      <c r="AB33" s="4"/>
      <c r="AC33" s="8" t="s">
        <v>100</v>
      </c>
      <c r="AD33" s="4"/>
      <c r="AE33" s="4"/>
      <c r="AF33" s="4"/>
      <c r="AG33" s="18"/>
    </row>
    <row r="34" spans="1:33" ht="12.75" customHeight="1">
      <c r="A34" s="3" t="s">
        <v>86</v>
      </c>
      <c r="B34" s="4"/>
      <c r="C34" s="4"/>
      <c r="D34" s="8" t="s">
        <v>89</v>
      </c>
      <c r="E34" s="8" t="s">
        <v>46</v>
      </c>
      <c r="F34" s="4"/>
      <c r="G34" s="8" t="s">
        <v>224</v>
      </c>
      <c r="H34" s="4"/>
      <c r="I34" s="8" t="s">
        <v>225</v>
      </c>
      <c r="J34" s="4"/>
      <c r="K34" s="11" t="s">
        <v>89</v>
      </c>
      <c r="L34" s="4"/>
      <c r="M34" s="4"/>
      <c r="N34" s="4"/>
      <c r="O34" s="4"/>
      <c r="P34" s="4"/>
      <c r="Q34" s="4"/>
      <c r="R34" s="8" t="s">
        <v>46</v>
      </c>
      <c r="S34" s="4"/>
      <c r="T34" s="8" t="s">
        <v>175</v>
      </c>
      <c r="U34" s="4"/>
      <c r="V34" s="8" t="s">
        <v>226</v>
      </c>
      <c r="W34" s="4"/>
      <c r="X34" s="4"/>
      <c r="Y34" s="4"/>
      <c r="Z34" s="5" t="s">
        <v>227</v>
      </c>
      <c r="AA34" s="5" t="s">
        <v>7</v>
      </c>
      <c r="AB34" s="5" t="s">
        <v>40</v>
      </c>
      <c r="AC34" s="8" t="s">
        <v>219</v>
      </c>
      <c r="AD34" s="4"/>
      <c r="AE34" s="4"/>
      <c r="AF34" s="4"/>
      <c r="AG34" s="18"/>
    </row>
    <row r="35" spans="1:33" ht="12.75" customHeight="1">
      <c r="A35" s="3" t="s">
        <v>92</v>
      </c>
      <c r="B35" s="4"/>
      <c r="C35" s="4"/>
      <c r="D35" s="8" t="s">
        <v>228</v>
      </c>
      <c r="E35" s="4"/>
      <c r="F35" s="4"/>
      <c r="G35" s="5" t="s">
        <v>229</v>
      </c>
      <c r="H35" s="4"/>
      <c r="I35" s="4"/>
      <c r="J35" s="8" t="s">
        <v>7</v>
      </c>
      <c r="K35" s="4"/>
      <c r="L35" s="5" t="s">
        <v>230</v>
      </c>
      <c r="M35" s="4"/>
      <c r="N35" s="9" t="s">
        <v>7</v>
      </c>
      <c r="O35" s="4"/>
      <c r="P35" s="4"/>
      <c r="Q35" s="4"/>
      <c r="R35" s="8" t="s">
        <v>212</v>
      </c>
      <c r="S35" s="4"/>
      <c r="T35" s="4"/>
      <c r="U35" s="5" t="s">
        <v>231</v>
      </c>
      <c r="V35" s="4"/>
      <c r="W35" s="5" t="s">
        <v>232</v>
      </c>
      <c r="X35" s="4"/>
      <c r="Y35" s="4"/>
      <c r="Z35" s="14" t="s">
        <v>230</v>
      </c>
      <c r="AA35" s="4"/>
      <c r="AB35" s="8" t="s">
        <v>88</v>
      </c>
      <c r="AC35" s="8" t="s">
        <v>233</v>
      </c>
      <c r="AD35" s="4"/>
      <c r="AE35" s="4"/>
      <c r="AF35" s="4"/>
      <c r="AG35" s="18"/>
    </row>
    <row r="36" spans="1:33" ht="12.75" customHeight="1">
      <c r="A36" s="3" t="s">
        <v>97</v>
      </c>
      <c r="B36" s="9" t="s">
        <v>91</v>
      </c>
      <c r="C36" s="4"/>
      <c r="D36" s="8" t="s">
        <v>234</v>
      </c>
      <c r="E36" s="8" t="s">
        <v>46</v>
      </c>
      <c r="F36" s="4"/>
      <c r="G36" s="4"/>
      <c r="H36" s="4"/>
      <c r="I36" s="4"/>
      <c r="J36" s="8" t="s">
        <v>7</v>
      </c>
      <c r="K36" s="8" t="s">
        <v>235</v>
      </c>
      <c r="L36" s="5" t="s">
        <v>230</v>
      </c>
      <c r="M36" s="8" t="s">
        <v>76</v>
      </c>
      <c r="N36" s="4"/>
      <c r="O36" s="8" t="s">
        <v>46</v>
      </c>
      <c r="P36" s="8" t="s">
        <v>88</v>
      </c>
      <c r="Q36" s="4"/>
      <c r="R36" s="8" t="s">
        <v>236</v>
      </c>
      <c r="S36" s="8" t="s">
        <v>175</v>
      </c>
      <c r="T36" s="4"/>
      <c r="U36" s="4"/>
      <c r="V36" s="8" t="s">
        <v>88</v>
      </c>
      <c r="W36" s="5" t="s">
        <v>72</v>
      </c>
      <c r="X36" s="4"/>
      <c r="Y36" s="4"/>
      <c r="Z36" s="5" t="s">
        <v>230</v>
      </c>
      <c r="AA36" s="4"/>
      <c r="AB36" s="4"/>
      <c r="AC36" s="8" t="s">
        <v>76</v>
      </c>
      <c r="AD36" s="4"/>
      <c r="AE36" s="4"/>
      <c r="AF36" s="4"/>
      <c r="AG36" s="18"/>
    </row>
    <row r="37" spans="1:33" ht="12.75" customHeight="1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</row>
    <row r="38" spans="1:33" ht="12.75" customHeight="1">
      <c r="A38" s="17"/>
      <c r="B38" s="18"/>
      <c r="C38" s="85" t="s">
        <v>101</v>
      </c>
      <c r="D38" s="83"/>
      <c r="E38" s="83"/>
      <c r="F38" s="83"/>
      <c r="G38" s="83"/>
      <c r="H38" s="84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</row>
    <row r="39" spans="1:33" ht="12.75" customHeight="1">
      <c r="A39" s="17"/>
      <c r="B39" s="18"/>
      <c r="C39" s="19" t="s">
        <v>102</v>
      </c>
      <c r="D39" s="85" t="s">
        <v>103</v>
      </c>
      <c r="E39" s="83"/>
      <c r="F39" s="83"/>
      <c r="G39" s="83"/>
      <c r="H39" s="84"/>
      <c r="I39" s="18"/>
      <c r="J39" s="18"/>
      <c r="K39" s="18"/>
      <c r="L39" s="18"/>
      <c r="M39" s="18"/>
      <c r="N39" s="20"/>
      <c r="O39" s="85" t="s">
        <v>104</v>
      </c>
      <c r="P39" s="83"/>
      <c r="Q39" s="83"/>
      <c r="R39" s="83"/>
      <c r="S39" s="84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</row>
    <row r="40" spans="1:33" ht="12.75" customHeight="1">
      <c r="A40" s="17"/>
      <c r="B40" s="18"/>
      <c r="C40" s="19" t="s">
        <v>105</v>
      </c>
      <c r="D40" s="85" t="s">
        <v>106</v>
      </c>
      <c r="E40" s="83"/>
      <c r="F40" s="83"/>
      <c r="G40" s="83"/>
      <c r="H40" s="84"/>
      <c r="I40" s="18"/>
      <c r="J40" s="18"/>
      <c r="K40" s="18"/>
      <c r="L40" s="18"/>
      <c r="M40" s="18"/>
      <c r="N40" s="21"/>
      <c r="O40" s="85" t="s">
        <v>107</v>
      </c>
      <c r="P40" s="83"/>
      <c r="Q40" s="83"/>
      <c r="R40" s="83"/>
      <c r="S40" s="84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 ht="12.75" customHeight="1">
      <c r="A41" s="17"/>
      <c r="B41" s="18"/>
      <c r="C41" s="19" t="s">
        <v>108</v>
      </c>
      <c r="D41" s="85" t="s">
        <v>109</v>
      </c>
      <c r="E41" s="83"/>
      <c r="F41" s="83"/>
      <c r="G41" s="83"/>
      <c r="H41" s="84"/>
      <c r="I41" s="18"/>
      <c r="J41" s="18"/>
      <c r="K41" s="18"/>
      <c r="L41" s="18"/>
      <c r="M41" s="18"/>
      <c r="N41" s="22"/>
      <c r="O41" s="85" t="s">
        <v>110</v>
      </c>
      <c r="P41" s="83"/>
      <c r="Q41" s="83"/>
      <c r="R41" s="83"/>
      <c r="S41" s="84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ht="12.75" customHeight="1">
      <c r="A42" s="17"/>
      <c r="B42" s="18"/>
      <c r="C42" s="19" t="s">
        <v>111</v>
      </c>
      <c r="D42" s="85" t="s">
        <v>112</v>
      </c>
      <c r="E42" s="83"/>
      <c r="F42" s="83"/>
      <c r="G42" s="83"/>
      <c r="H42" s="84"/>
      <c r="I42" s="18"/>
      <c r="J42" s="18"/>
      <c r="K42" s="18"/>
      <c r="L42" s="18"/>
      <c r="M42" s="18"/>
      <c r="N42" s="23"/>
      <c r="O42" s="86" t="s">
        <v>113</v>
      </c>
      <c r="P42" s="83"/>
      <c r="Q42" s="83"/>
      <c r="R42" s="83"/>
      <c r="S42" s="84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 ht="12.75" customHeight="1">
      <c r="A43" s="17"/>
      <c r="B43" s="18"/>
      <c r="C43" s="24" t="s">
        <v>114</v>
      </c>
      <c r="D43" s="85" t="s">
        <v>115</v>
      </c>
      <c r="E43" s="83"/>
      <c r="F43" s="83"/>
      <c r="G43" s="83"/>
      <c r="H43" s="84"/>
      <c r="I43" s="18"/>
      <c r="J43" s="18"/>
      <c r="K43" s="18"/>
      <c r="L43" s="18"/>
      <c r="M43" s="18"/>
      <c r="N43" s="25"/>
      <c r="O43" s="25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ht="12.75" customHeight="1">
      <c r="A44" s="17"/>
      <c r="B44" s="18"/>
      <c r="C44" s="19" t="s">
        <v>116</v>
      </c>
      <c r="D44" s="85" t="s">
        <v>117</v>
      </c>
      <c r="E44" s="83"/>
      <c r="F44" s="83"/>
      <c r="G44" s="83"/>
      <c r="H44" s="84"/>
      <c r="I44" s="18"/>
      <c r="J44" s="18"/>
      <c r="K44" s="18"/>
      <c r="L44" s="18"/>
      <c r="M44" s="18"/>
      <c r="N44" s="4" t="s">
        <v>118</v>
      </c>
      <c r="O44" s="86" t="s">
        <v>119</v>
      </c>
      <c r="P44" s="83"/>
      <c r="Q44" s="83"/>
      <c r="R44" s="83"/>
      <c r="S44" s="84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 ht="12.75" customHeight="1">
      <c r="A45" s="17"/>
      <c r="B45" s="18"/>
      <c r="C45" s="19" t="s">
        <v>120</v>
      </c>
      <c r="D45" s="85" t="s">
        <v>121</v>
      </c>
      <c r="E45" s="83"/>
      <c r="F45" s="83"/>
      <c r="G45" s="83"/>
      <c r="H45" s="84"/>
      <c r="I45" s="18"/>
      <c r="J45" s="18"/>
      <c r="K45" s="18"/>
      <c r="L45" s="18"/>
      <c r="M45" s="18"/>
      <c r="N45" s="4" t="s">
        <v>122</v>
      </c>
      <c r="O45" s="86" t="s">
        <v>123</v>
      </c>
      <c r="P45" s="83"/>
      <c r="Q45" s="83"/>
      <c r="R45" s="83"/>
      <c r="S45" s="84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 ht="12.75" customHeight="1">
      <c r="A46" s="17"/>
      <c r="B46" s="18"/>
      <c r="C46" s="19" t="s">
        <v>124</v>
      </c>
      <c r="D46" s="85" t="s">
        <v>125</v>
      </c>
      <c r="E46" s="83"/>
      <c r="F46" s="83"/>
      <c r="G46" s="83"/>
      <c r="H46" s="84"/>
      <c r="I46" s="18"/>
      <c r="J46" s="18"/>
      <c r="K46" s="18"/>
      <c r="L46" s="18"/>
      <c r="M46" s="18"/>
      <c r="N46" s="4" t="s">
        <v>126</v>
      </c>
      <c r="O46" s="86" t="s">
        <v>127</v>
      </c>
      <c r="P46" s="83"/>
      <c r="Q46" s="83"/>
      <c r="R46" s="83"/>
      <c r="S46" s="84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33" ht="12.75" customHeight="1">
      <c r="A47" s="17"/>
      <c r="B47" s="18"/>
      <c r="C47" s="19" t="s">
        <v>128</v>
      </c>
      <c r="D47" s="85" t="s">
        <v>129</v>
      </c>
      <c r="E47" s="83"/>
      <c r="F47" s="83"/>
      <c r="G47" s="83"/>
      <c r="H47" s="84"/>
      <c r="I47" s="18"/>
      <c r="J47" s="18"/>
      <c r="K47" s="18"/>
      <c r="L47" s="18"/>
      <c r="M47" s="18"/>
      <c r="N47" s="4" t="s">
        <v>130</v>
      </c>
      <c r="O47" s="86" t="s">
        <v>131</v>
      </c>
      <c r="P47" s="83"/>
      <c r="Q47" s="83"/>
      <c r="R47" s="83"/>
      <c r="S47" s="84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ht="12.75" customHeight="1">
      <c r="A48" s="17"/>
      <c r="B48" s="18"/>
      <c r="C48" s="19" t="s">
        <v>132</v>
      </c>
      <c r="D48" s="85" t="s">
        <v>133</v>
      </c>
      <c r="E48" s="83"/>
      <c r="F48" s="83"/>
      <c r="G48" s="83"/>
      <c r="H48" s="84"/>
      <c r="I48" s="18"/>
      <c r="J48" s="18"/>
      <c r="K48" s="18"/>
      <c r="L48" s="18"/>
      <c r="M48" s="18"/>
      <c r="N48" s="4" t="s">
        <v>134</v>
      </c>
      <c r="O48" s="86" t="s">
        <v>135</v>
      </c>
      <c r="P48" s="83"/>
      <c r="Q48" s="83"/>
      <c r="R48" s="83"/>
      <c r="S48" s="84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 ht="12.75" customHeight="1">
      <c r="A49" s="17"/>
      <c r="B49" s="18"/>
      <c r="C49" s="19" t="s">
        <v>136</v>
      </c>
      <c r="D49" s="85" t="s">
        <v>137</v>
      </c>
      <c r="E49" s="83"/>
      <c r="F49" s="83"/>
      <c r="G49" s="83"/>
      <c r="H49" s="84"/>
      <c r="I49" s="18"/>
      <c r="J49" s="18"/>
      <c r="K49" s="18"/>
      <c r="L49" s="18"/>
      <c r="M49" s="18"/>
      <c r="N49" s="4" t="s">
        <v>138</v>
      </c>
      <c r="O49" s="86" t="s">
        <v>139</v>
      </c>
      <c r="P49" s="83"/>
      <c r="Q49" s="83"/>
      <c r="R49" s="83"/>
      <c r="S49" s="84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 ht="12.75" customHeight="1">
      <c r="A50" s="17"/>
      <c r="B50" s="18"/>
      <c r="C50" s="19" t="s">
        <v>140</v>
      </c>
      <c r="D50" s="85" t="s">
        <v>141</v>
      </c>
      <c r="E50" s="83"/>
      <c r="F50" s="83"/>
      <c r="G50" s="83"/>
      <c r="H50" s="84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 ht="12.75" customHeight="1">
      <c r="A51" s="17"/>
      <c r="B51" s="18"/>
      <c r="C51" s="19" t="s">
        <v>142</v>
      </c>
      <c r="D51" s="85" t="s">
        <v>143</v>
      </c>
      <c r="E51" s="83"/>
      <c r="F51" s="83"/>
      <c r="G51" s="83"/>
      <c r="H51" s="84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</row>
    <row r="52" spans="1:33" ht="12.75" customHeight="1">
      <c r="A52" s="17"/>
      <c r="B52" s="18"/>
      <c r="C52" s="19" t="s">
        <v>144</v>
      </c>
      <c r="D52" s="85" t="s">
        <v>145</v>
      </c>
      <c r="E52" s="83"/>
      <c r="F52" s="83"/>
      <c r="G52" s="83"/>
      <c r="H52" s="84"/>
      <c r="I52" s="18"/>
      <c r="J52" s="18"/>
      <c r="K52" s="18"/>
      <c r="L52" s="18"/>
      <c r="M52" s="18"/>
      <c r="N52" s="85" t="s">
        <v>146</v>
      </c>
      <c r="O52" s="84"/>
      <c r="P52" s="85" t="s">
        <v>147</v>
      </c>
      <c r="Q52" s="83"/>
      <c r="R52" s="83"/>
      <c r="S52" s="83"/>
      <c r="T52" s="83"/>
      <c r="U52" s="83"/>
      <c r="V52" s="84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 ht="12.75" customHeight="1">
      <c r="A53" s="17"/>
      <c r="B53" s="18"/>
      <c r="C53" s="19" t="s">
        <v>148</v>
      </c>
      <c r="D53" s="85" t="s">
        <v>149</v>
      </c>
      <c r="E53" s="83"/>
      <c r="F53" s="83"/>
      <c r="G53" s="83"/>
      <c r="H53" s="84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</row>
    <row r="54" spans="1:33" ht="12.75" customHeight="1">
      <c r="A54" s="17"/>
      <c r="B54" s="18"/>
      <c r="C54" s="24" t="s">
        <v>150</v>
      </c>
      <c r="D54" s="85" t="s">
        <v>151</v>
      </c>
      <c r="E54" s="83"/>
      <c r="F54" s="83"/>
      <c r="G54" s="83"/>
      <c r="H54" s="84"/>
      <c r="I54" s="18"/>
      <c r="J54" s="18"/>
      <c r="K54" s="18"/>
      <c r="L54" s="18"/>
      <c r="M54" s="18"/>
      <c r="N54" s="24" t="s">
        <v>152</v>
      </c>
      <c r="O54" s="85" t="s">
        <v>153</v>
      </c>
      <c r="P54" s="83"/>
      <c r="Q54" s="83"/>
      <c r="R54" s="83"/>
      <c r="S54" s="84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:33" ht="12.75" customHeight="1">
      <c r="A55" s="17"/>
      <c r="B55" s="18"/>
      <c r="C55" s="24" t="s">
        <v>154</v>
      </c>
      <c r="D55" s="85" t="s">
        <v>155</v>
      </c>
      <c r="E55" s="83"/>
      <c r="F55" s="83"/>
      <c r="G55" s="83"/>
      <c r="H55" s="84"/>
      <c r="I55" s="18"/>
      <c r="J55" s="18"/>
      <c r="K55" s="18"/>
      <c r="L55" s="18"/>
      <c r="M55" s="18"/>
      <c r="N55" s="24" t="s">
        <v>156</v>
      </c>
      <c r="O55" s="85" t="s">
        <v>157</v>
      </c>
      <c r="P55" s="83"/>
      <c r="Q55" s="83"/>
      <c r="R55" s="83"/>
      <c r="S55" s="84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 ht="12.75" customHeight="1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 ht="12.75" customHeight="1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:33" ht="12.75" customHeight="1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:33" ht="12.75" customHeight="1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:33" ht="12.75" customHeight="1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3" ht="12.75" customHeight="1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ht="12.75" customHeight="1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ht="12.75" customHeight="1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  <row r="64" spans="1:33" ht="12.75" customHeight="1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 ht="12.75" customHeight="1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3" ht="12.75" customHeight="1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1:33" ht="12.75" customHeight="1">
      <c r="A67" s="17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1:33" ht="12.75" customHeight="1">
      <c r="A68" s="17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</row>
    <row r="69" spans="1:33" ht="12.75" customHeight="1">
      <c r="A69" s="1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</row>
    <row r="70" spans="1:33" ht="12.75" customHeight="1">
      <c r="A70" s="17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 ht="12.75" customHeight="1">
      <c r="A71" s="1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1:33" ht="12.75" customHeight="1">
      <c r="A72" s="17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</row>
    <row r="73" spans="1:33" ht="12.75" customHeight="1">
      <c r="A73" s="17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</row>
    <row r="74" spans="1:33" ht="12.75" customHeight="1">
      <c r="A74" s="1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</row>
    <row r="75" spans="1:33" ht="12.75" customHeight="1">
      <c r="A75" s="17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</row>
    <row r="76" spans="1:33" ht="12.75" customHeight="1">
      <c r="A76" s="17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</row>
    <row r="77" spans="1:33" ht="12.75" customHeight="1">
      <c r="A77" s="17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</row>
    <row r="78" spans="1:33" ht="12.75" customHeight="1">
      <c r="A78" s="1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</row>
    <row r="79" spans="1:33" ht="12.75" customHeight="1">
      <c r="A79" s="1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</row>
    <row r="80" spans="1:33" ht="12.75" customHeight="1">
      <c r="A80" s="1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</row>
    <row r="81" spans="1:33" ht="12.75" customHeight="1">
      <c r="A81" s="1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</row>
    <row r="82" spans="1:33" ht="12.75" customHeight="1">
      <c r="A82" s="17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</row>
    <row r="83" spans="1:33" ht="12.75" customHeight="1">
      <c r="A83" s="1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</row>
    <row r="84" spans="1:33" ht="12.75" customHeight="1">
      <c r="A84" s="17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</row>
    <row r="85" spans="1:33" ht="12.75" customHeight="1">
      <c r="A85" s="1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</row>
    <row r="86" spans="1:33" ht="12.75" customHeight="1">
      <c r="A86" s="17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</row>
    <row r="87" spans="1:33" ht="12.75" customHeight="1">
      <c r="A87" s="1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1:33" ht="12.75" customHeight="1">
      <c r="A88" s="17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1:33" ht="12.75" customHeight="1">
      <c r="A89" s="1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1:33" ht="12.75" customHeight="1">
      <c r="A90" s="17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</row>
    <row r="91" spans="1:33" ht="12.75" customHeight="1">
      <c r="A91" s="17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</row>
    <row r="92" spans="1:33" ht="12.75" customHeight="1">
      <c r="A92" s="17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</row>
    <row r="93" spans="1:33" ht="12.75" customHeight="1">
      <c r="A93" s="17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</row>
    <row r="94" spans="1:33" ht="12.75" customHeight="1">
      <c r="A94" s="17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</row>
    <row r="95" spans="1:33" ht="12.75" customHeight="1">
      <c r="A95" s="1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</row>
    <row r="96" spans="1:33" ht="12.75" customHeight="1">
      <c r="A96" s="17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1:33" ht="12.75" customHeight="1">
      <c r="A97" s="17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</row>
    <row r="98" spans="1:33" ht="12.75" customHeight="1">
      <c r="A98" s="17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</row>
    <row r="99" spans="1:33" ht="12.75" customHeight="1">
      <c r="A99" s="17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</row>
    <row r="100" spans="1:33" ht="12.75" customHeight="1">
      <c r="A100" s="17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</row>
    <row r="101" spans="1:33" ht="12.75" customHeight="1">
      <c r="A101" s="17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</row>
    <row r="102" spans="1:33" ht="12.75" customHeight="1">
      <c r="A102" s="17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</row>
    <row r="103" spans="1:33" ht="12.75" customHeight="1">
      <c r="A103" s="17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</row>
    <row r="104" spans="1:33" ht="12.75" customHeight="1">
      <c r="A104" s="17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</row>
    <row r="105" spans="1:33" ht="12.75" customHeight="1">
      <c r="A105" s="17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</row>
    <row r="106" spans="1:33" ht="12.75" customHeight="1">
      <c r="A106" s="17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</row>
    <row r="107" spans="1:33" ht="12.75" customHeight="1">
      <c r="A107" s="17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</row>
    <row r="108" spans="1:33" ht="12.75" customHeight="1">
      <c r="A108" s="17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</row>
    <row r="109" spans="1:33" ht="12.75" customHeight="1">
      <c r="A109" s="17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</row>
    <row r="110" spans="1:33" ht="12.75" customHeight="1">
      <c r="A110" s="17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</row>
    <row r="111" spans="1:33" ht="12.75" customHeight="1">
      <c r="A111" s="17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</row>
    <row r="112" spans="1:33" ht="12.75" customHeight="1">
      <c r="A112" s="17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</row>
    <row r="113" spans="1:33" ht="12.75" customHeight="1">
      <c r="A113" s="17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</row>
    <row r="114" spans="1:33" ht="12.75" customHeight="1">
      <c r="A114" s="17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</row>
    <row r="115" spans="1:33" ht="12.75" customHeight="1">
      <c r="A115" s="17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</row>
    <row r="116" spans="1:33" ht="12.75" customHeight="1">
      <c r="A116" s="17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</row>
    <row r="117" spans="1:33" ht="12.75" customHeight="1">
      <c r="A117" s="17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</row>
    <row r="118" spans="1:33" ht="12.75" customHeight="1">
      <c r="A118" s="17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</row>
    <row r="119" spans="1:33" ht="12.75" customHeight="1">
      <c r="A119" s="17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</row>
    <row r="120" spans="1:33" ht="12.75" customHeight="1">
      <c r="A120" s="17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</row>
    <row r="121" spans="1:33" ht="12.75" customHeight="1">
      <c r="A121" s="1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</row>
    <row r="122" spans="1:33" ht="12.75" customHeight="1">
      <c r="A122" s="17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</row>
    <row r="123" spans="1:33" ht="12.75" customHeight="1">
      <c r="A123" s="17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</row>
    <row r="124" spans="1:33" ht="12.75" customHeight="1">
      <c r="A124" s="17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</row>
    <row r="125" spans="1:33" ht="12.75" customHeight="1">
      <c r="A125" s="17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</row>
    <row r="126" spans="1:33" ht="12.75" customHeight="1">
      <c r="A126" s="17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</row>
    <row r="127" spans="1:33" ht="12.75" customHeight="1">
      <c r="A127" s="17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8" spans="1:33" ht="12.75" customHeight="1">
      <c r="A128" s="17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</row>
    <row r="129" spans="1:33" ht="12.75" customHeight="1">
      <c r="A129" s="17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</row>
    <row r="130" spans="1:33" ht="12.75" customHeight="1">
      <c r="A130" s="17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</row>
    <row r="131" spans="1:33" ht="12.75" customHeight="1">
      <c r="A131" s="17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</row>
    <row r="132" spans="1:33" ht="12.75" customHeight="1">
      <c r="A132" s="17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</row>
    <row r="133" spans="1:33" ht="12.75" customHeight="1">
      <c r="A133" s="17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</row>
    <row r="134" spans="1:33" ht="12.75" customHeight="1">
      <c r="A134" s="17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</row>
    <row r="135" spans="1:33" ht="12.75" customHeight="1">
      <c r="A135" s="17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</row>
    <row r="136" spans="1:33" ht="12.75" customHeight="1">
      <c r="A136" s="17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</row>
    <row r="137" spans="1:33" ht="12.75" customHeight="1">
      <c r="A137" s="17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</row>
    <row r="138" spans="1:33" ht="12.75" customHeight="1">
      <c r="A138" s="17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</row>
    <row r="139" spans="1:33" ht="12.75" customHeight="1">
      <c r="A139" s="17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</row>
    <row r="140" spans="1:33" ht="12.75" customHeight="1">
      <c r="A140" s="17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</row>
    <row r="141" spans="1:33" ht="12.75" customHeight="1">
      <c r="A141" s="17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</row>
    <row r="142" spans="1:33" ht="12.75" customHeight="1">
      <c r="A142" s="17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</row>
    <row r="143" spans="1:33" ht="12.75" customHeight="1">
      <c r="A143" s="17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</row>
    <row r="144" spans="1:33" ht="12.75" customHeight="1">
      <c r="A144" s="17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</row>
    <row r="145" spans="1:33" ht="12.75" customHeight="1">
      <c r="A145" s="17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</row>
    <row r="146" spans="1:33" ht="12.75" customHeight="1">
      <c r="A146" s="17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</row>
    <row r="147" spans="1:33" ht="12.75" customHeight="1">
      <c r="A147" s="17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</row>
    <row r="148" spans="1:33" ht="12.75" customHeight="1">
      <c r="A148" s="17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</row>
    <row r="149" spans="1:33" ht="12.75" customHeight="1">
      <c r="A149" s="17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</row>
    <row r="150" spans="1:33" ht="12.75" customHeight="1">
      <c r="A150" s="17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</row>
    <row r="151" spans="1:33" ht="12.75" customHeight="1">
      <c r="A151" s="17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</row>
    <row r="152" spans="1:33" ht="12.75" customHeight="1">
      <c r="A152" s="17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</row>
    <row r="153" spans="1:33" ht="12.75" customHeight="1">
      <c r="A153" s="17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</row>
    <row r="154" spans="1:33" ht="12.75" customHeight="1">
      <c r="A154" s="17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</row>
    <row r="155" spans="1:33" ht="12.75" customHeight="1">
      <c r="A155" s="17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</row>
    <row r="156" spans="1:33" ht="12.75" customHeight="1">
      <c r="A156" s="17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</row>
    <row r="157" spans="1:33" ht="12.75" customHeight="1">
      <c r="A157" s="17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</row>
    <row r="158" spans="1:33" ht="12.75" customHeight="1">
      <c r="A158" s="17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</row>
    <row r="159" spans="1:33" ht="12.75" customHeight="1">
      <c r="A159" s="17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</row>
    <row r="160" spans="1:33" ht="12.75" customHeight="1">
      <c r="A160" s="17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</row>
    <row r="161" spans="1:33" ht="12.75" customHeight="1">
      <c r="A161" s="17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</row>
    <row r="162" spans="1:33" ht="12.75" customHeight="1">
      <c r="A162" s="17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</row>
    <row r="163" spans="1:33" ht="12.75" customHeight="1">
      <c r="A163" s="17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</row>
    <row r="164" spans="1:33" ht="12.75" customHeight="1">
      <c r="A164" s="17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</row>
    <row r="165" spans="1:33" ht="12.75" customHeight="1">
      <c r="A165" s="17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</row>
    <row r="166" spans="1:33" ht="12.75" customHeight="1">
      <c r="A166" s="17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</row>
    <row r="167" spans="1:33" ht="12.75" customHeight="1">
      <c r="A167" s="17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</row>
    <row r="168" spans="1:33" ht="12.75" customHeight="1">
      <c r="A168" s="17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</row>
    <row r="169" spans="1:33" ht="12.75" customHeight="1">
      <c r="A169" s="17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</row>
    <row r="170" spans="1:33" ht="12.75" customHeight="1">
      <c r="A170" s="17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</row>
    <row r="171" spans="1:33" ht="12.75" customHeight="1">
      <c r="A171" s="17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</row>
    <row r="172" spans="1:33" ht="12.75" customHeight="1">
      <c r="A172" s="17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</row>
    <row r="173" spans="1:33" ht="12.75" customHeight="1">
      <c r="A173" s="17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</row>
    <row r="174" spans="1:33" ht="12.75" customHeight="1">
      <c r="A174" s="17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</row>
    <row r="175" spans="1:33" ht="12.75" customHeight="1">
      <c r="A175" s="17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</row>
    <row r="176" spans="1:33" ht="12.75" customHeight="1">
      <c r="A176" s="17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</row>
    <row r="177" spans="1:33" ht="12.75" customHeight="1">
      <c r="A177" s="17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</row>
    <row r="178" spans="1:33" ht="12.75" customHeight="1">
      <c r="A178" s="17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</row>
    <row r="179" spans="1:33" ht="12.75" customHeight="1">
      <c r="A179" s="17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</row>
    <row r="180" spans="1:33" ht="12.75" customHeight="1">
      <c r="A180" s="17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</row>
    <row r="181" spans="1:33" ht="12.75" customHeight="1">
      <c r="A181" s="17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</row>
    <row r="182" spans="1:33" ht="12.75" customHeight="1">
      <c r="A182" s="17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</row>
    <row r="183" spans="1:33" ht="12.75" customHeight="1">
      <c r="A183" s="17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</row>
    <row r="184" spans="1:33" ht="12.75" customHeight="1">
      <c r="A184" s="17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</row>
    <row r="185" spans="1:33" ht="12.75" customHeight="1">
      <c r="A185" s="17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</row>
    <row r="186" spans="1:33" ht="12.75" customHeight="1">
      <c r="A186" s="17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</row>
    <row r="187" spans="1:33" ht="12.75" customHeight="1">
      <c r="A187" s="17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</row>
    <row r="188" spans="1:33" ht="12.75" customHeight="1">
      <c r="A188" s="17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</row>
    <row r="189" spans="1:33" ht="12.75" customHeight="1">
      <c r="A189" s="17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</row>
    <row r="190" spans="1:33" ht="12.75" customHeight="1">
      <c r="A190" s="17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</row>
    <row r="191" spans="1:33" ht="12.75" customHeight="1">
      <c r="A191" s="17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</row>
    <row r="192" spans="1:33" ht="12.75" customHeight="1">
      <c r="A192" s="17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</row>
    <row r="193" spans="1:33" ht="12.75" customHeight="1">
      <c r="A193" s="17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</row>
    <row r="194" spans="1:33" ht="12.75" customHeight="1">
      <c r="A194" s="17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</row>
    <row r="195" spans="1:33" ht="12.75" customHeight="1">
      <c r="A195" s="17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</row>
    <row r="196" spans="1:33" ht="12.75" customHeight="1">
      <c r="A196" s="17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</row>
    <row r="197" spans="1:33" ht="12.75" customHeight="1">
      <c r="A197" s="17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</row>
    <row r="198" spans="1:33" ht="12.75" customHeight="1">
      <c r="A198" s="17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</row>
    <row r="199" spans="1:33" ht="12.75" customHeight="1">
      <c r="A199" s="17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</row>
    <row r="200" spans="1:33" ht="12.75" customHeight="1">
      <c r="A200" s="17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</row>
    <row r="201" spans="1:33" ht="12.75" customHeight="1">
      <c r="A201" s="17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</row>
    <row r="202" spans="1:33" ht="12.75" customHeight="1">
      <c r="A202" s="17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</row>
    <row r="203" spans="1:33" ht="12.75" customHeight="1">
      <c r="A203" s="17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</row>
    <row r="204" spans="1:33" ht="12.75" customHeight="1">
      <c r="A204" s="17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</row>
    <row r="205" spans="1:33" ht="12.75" customHeight="1">
      <c r="A205" s="17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</row>
    <row r="206" spans="1:33" ht="12.75" customHeight="1">
      <c r="A206" s="17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</row>
    <row r="207" spans="1:33" ht="12.75" customHeight="1">
      <c r="A207" s="17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</row>
    <row r="208" spans="1:33" ht="12.75" customHeight="1">
      <c r="A208" s="17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</row>
    <row r="209" spans="1:33" ht="12.75" customHeight="1">
      <c r="A209" s="17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</row>
    <row r="210" spans="1:33" ht="12.75" customHeight="1">
      <c r="A210" s="17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</row>
    <row r="211" spans="1:33" ht="12.75" customHeight="1">
      <c r="A211" s="17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</row>
    <row r="212" spans="1:33" ht="12.75" customHeight="1">
      <c r="A212" s="17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</row>
    <row r="213" spans="1:33" ht="12.75" customHeight="1">
      <c r="A213" s="17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</row>
    <row r="214" spans="1:33" ht="12.75" customHeight="1">
      <c r="A214" s="17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</row>
    <row r="215" spans="1:33" ht="12.75" customHeight="1">
      <c r="A215" s="17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</row>
    <row r="216" spans="1:33" ht="12.75" customHeight="1">
      <c r="A216" s="17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</row>
    <row r="217" spans="1:33" ht="12.75" customHeight="1">
      <c r="A217" s="17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</row>
    <row r="218" spans="1:33" ht="12.75" customHeight="1">
      <c r="A218" s="17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</row>
    <row r="219" spans="1:33" ht="12.75" customHeight="1">
      <c r="A219" s="17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</row>
    <row r="220" spans="1:33" ht="12.75" customHeight="1">
      <c r="A220" s="17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</row>
    <row r="221" spans="1:33" ht="12.75" customHeight="1">
      <c r="A221" s="17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</row>
    <row r="222" spans="1:33" ht="12.75" customHeight="1">
      <c r="A222" s="17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</row>
    <row r="223" spans="1:33" ht="12.75" customHeight="1">
      <c r="A223" s="17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</row>
    <row r="224" spans="1:33" ht="12.75" customHeight="1">
      <c r="A224" s="17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</row>
    <row r="225" spans="1:33" ht="12.75" customHeight="1">
      <c r="A225" s="17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</row>
    <row r="226" spans="1:33" ht="12.75" customHeight="1">
      <c r="A226" s="17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</row>
    <row r="227" spans="1:33" ht="12.75" customHeight="1">
      <c r="A227" s="17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</row>
    <row r="228" spans="1:33" ht="12.75" customHeight="1">
      <c r="A228" s="17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</row>
    <row r="229" spans="1:33" ht="12.75" customHeight="1">
      <c r="A229" s="17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</row>
    <row r="230" spans="1:33" ht="12.75" customHeight="1">
      <c r="A230" s="17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</row>
    <row r="231" spans="1:33" ht="12.75" customHeight="1">
      <c r="A231" s="17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</row>
    <row r="232" spans="1:33" ht="12.75" customHeight="1">
      <c r="A232" s="17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</row>
    <row r="233" spans="1:33" ht="12.75" customHeight="1">
      <c r="A233" s="17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</row>
    <row r="234" spans="1:33" ht="12.75" customHeight="1">
      <c r="A234" s="17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</row>
    <row r="235" spans="1:33" ht="12.75" customHeight="1">
      <c r="A235" s="17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</row>
    <row r="236" spans="1:33" ht="12.75" customHeight="1">
      <c r="A236" s="17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</row>
    <row r="237" spans="1:33" ht="12.75" customHeight="1">
      <c r="A237" s="17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</row>
    <row r="238" spans="1:33" ht="12.75" customHeight="1">
      <c r="A238" s="17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</row>
    <row r="239" spans="1:33" ht="12.75" customHeight="1">
      <c r="A239" s="17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</row>
    <row r="240" spans="1:33" ht="12.75" customHeight="1">
      <c r="A240" s="17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</row>
    <row r="241" spans="1:33" ht="12.75" customHeight="1">
      <c r="A241" s="17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</row>
    <row r="242" spans="1:33" ht="12.75" customHeight="1">
      <c r="A242" s="17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</row>
    <row r="243" spans="1:33" ht="12.75" customHeight="1">
      <c r="A243" s="17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</row>
    <row r="244" spans="1:33" ht="12.75" customHeight="1">
      <c r="A244" s="17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</row>
    <row r="245" spans="1:33" ht="12.75" customHeight="1">
      <c r="A245" s="17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</row>
    <row r="246" spans="1:33" ht="12.75" customHeight="1">
      <c r="A246" s="17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</row>
    <row r="247" spans="1:33" ht="12.75" customHeight="1">
      <c r="A247" s="17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</row>
    <row r="248" spans="1:33" ht="12.75" customHeight="1">
      <c r="A248" s="17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</row>
    <row r="249" spans="1:33" ht="12.75" customHeight="1">
      <c r="A249" s="17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</row>
    <row r="250" spans="1:33" ht="12.75" customHeight="1">
      <c r="A250" s="17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</row>
    <row r="251" spans="1:33" ht="12.75" customHeight="1">
      <c r="A251" s="17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</row>
    <row r="252" spans="1:33" ht="12.75" customHeight="1">
      <c r="A252" s="17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</row>
    <row r="253" spans="1:33" ht="12.75" customHeight="1">
      <c r="A253" s="17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</row>
    <row r="254" spans="1:33" ht="12.75" customHeight="1">
      <c r="A254" s="17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</row>
    <row r="255" spans="1:33" ht="12.75" customHeight="1">
      <c r="A255" s="17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</row>
    <row r="256" spans="1:33" ht="12.75" customHeight="1">
      <c r="A256" s="17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</row>
    <row r="257" spans="1:33" ht="12.75" customHeight="1">
      <c r="A257" s="17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</row>
    <row r="258" spans="1:33" ht="12.75" customHeight="1">
      <c r="A258" s="17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</row>
    <row r="259" spans="1:33" ht="12.75" customHeight="1">
      <c r="A259" s="17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</row>
    <row r="260" spans="1:33" ht="12.75" customHeight="1">
      <c r="A260" s="17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</row>
    <row r="261" spans="1:33" ht="12.75" customHeight="1">
      <c r="A261" s="17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</row>
    <row r="262" spans="1:33" ht="12.75" customHeight="1">
      <c r="A262" s="17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</row>
    <row r="263" spans="1:33" ht="12.75" customHeight="1">
      <c r="A263" s="17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</row>
    <row r="264" spans="1:33" ht="12.75" customHeight="1">
      <c r="A264" s="17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</row>
    <row r="265" spans="1:33" ht="12.75" customHeight="1">
      <c r="A265" s="17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</row>
    <row r="266" spans="1:33" ht="12.75" customHeight="1">
      <c r="A266" s="17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</row>
    <row r="267" spans="1:33" ht="12.75" customHeight="1">
      <c r="A267" s="17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</row>
    <row r="268" spans="1:33" ht="12.75" customHeight="1">
      <c r="A268" s="17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</row>
    <row r="269" spans="1:33" ht="12.75" customHeight="1">
      <c r="A269" s="17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</row>
    <row r="270" spans="1:33" ht="12.75" customHeight="1">
      <c r="A270" s="17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</row>
    <row r="271" spans="1:33" ht="12.75" customHeight="1">
      <c r="A271" s="17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</row>
    <row r="272" spans="1:33" ht="12.75" customHeight="1">
      <c r="A272" s="17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</row>
    <row r="273" spans="1:33" ht="12.75" customHeight="1">
      <c r="A273" s="17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</row>
    <row r="274" spans="1:33" ht="12.75" customHeight="1">
      <c r="A274" s="17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</row>
    <row r="275" spans="1:33" ht="12.75" customHeight="1">
      <c r="A275" s="17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</row>
    <row r="276" spans="1:33" ht="12.75" customHeight="1">
      <c r="A276" s="17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</row>
    <row r="277" spans="1:33" ht="12.75" customHeight="1">
      <c r="A277" s="17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</row>
    <row r="278" spans="1:33" ht="12.75" customHeight="1">
      <c r="A278" s="17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</row>
    <row r="279" spans="1:33" ht="12.75" customHeight="1">
      <c r="A279" s="17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</row>
    <row r="280" spans="1:33" ht="12.75" customHeight="1">
      <c r="A280" s="17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</row>
    <row r="281" spans="1:33" ht="12.75" customHeight="1">
      <c r="A281" s="17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</row>
    <row r="282" spans="1:33" ht="12.75" customHeight="1">
      <c r="A282" s="17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</row>
    <row r="283" spans="1:33" ht="12.75" customHeight="1">
      <c r="A283" s="17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</row>
    <row r="284" spans="1:33" ht="12.75" customHeight="1">
      <c r="A284" s="17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</row>
    <row r="285" spans="1:33" ht="12.75" customHeight="1">
      <c r="A285" s="17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</row>
    <row r="286" spans="1:33" ht="12.75" customHeight="1">
      <c r="A286" s="17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</row>
    <row r="287" spans="1:33" ht="12.75" customHeight="1">
      <c r="A287" s="17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</row>
    <row r="288" spans="1:33" ht="12.75" customHeight="1">
      <c r="A288" s="17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</row>
    <row r="289" spans="1:33" ht="12.75" customHeight="1">
      <c r="A289" s="17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</row>
    <row r="290" spans="1:33" ht="12.75" customHeight="1">
      <c r="A290" s="17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</row>
    <row r="291" spans="1:33" ht="12.75" customHeight="1">
      <c r="A291" s="17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</row>
    <row r="292" spans="1:33" ht="12.75" customHeight="1">
      <c r="A292" s="17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</row>
    <row r="293" spans="1:33" ht="12.75" customHeight="1">
      <c r="A293" s="17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</row>
    <row r="294" spans="1:33" ht="12.75" customHeight="1">
      <c r="A294" s="17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</row>
    <row r="295" spans="1:33" ht="12.75" customHeight="1">
      <c r="A295" s="17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</row>
    <row r="296" spans="1:33" ht="12.75" customHeight="1">
      <c r="A296" s="17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</row>
    <row r="297" spans="1:33" ht="12.75" customHeight="1">
      <c r="A297" s="17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</row>
    <row r="298" spans="1:33" ht="12.75" customHeight="1">
      <c r="A298" s="17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</row>
    <row r="299" spans="1:33" ht="12.75" customHeight="1">
      <c r="A299" s="17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</row>
    <row r="300" spans="1:33" ht="12.75" customHeight="1">
      <c r="A300" s="17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</row>
    <row r="301" spans="1:33" ht="12.75" customHeight="1">
      <c r="A301" s="17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</row>
    <row r="302" spans="1:33" ht="12.75" customHeight="1">
      <c r="A302" s="17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</row>
    <row r="303" spans="1:33" ht="12.75" customHeight="1">
      <c r="A303" s="17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</row>
    <row r="304" spans="1:33" ht="12.75" customHeight="1">
      <c r="A304" s="17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</row>
    <row r="305" spans="1:33" ht="12.75" customHeight="1">
      <c r="A305" s="17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</row>
    <row r="306" spans="1:33" ht="12.75" customHeight="1">
      <c r="A306" s="17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</row>
    <row r="307" spans="1:33" ht="12.75" customHeight="1">
      <c r="A307" s="17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</row>
    <row r="308" spans="1:33" ht="12.75" customHeight="1">
      <c r="A308" s="17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</row>
    <row r="309" spans="1:33" ht="12.75" customHeight="1">
      <c r="A309" s="17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</row>
    <row r="310" spans="1:33" ht="12.75" customHeight="1">
      <c r="A310" s="17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</row>
    <row r="311" spans="1:33" ht="12.75" customHeight="1">
      <c r="A311" s="17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</row>
    <row r="312" spans="1:33" ht="12.75" customHeight="1">
      <c r="A312" s="17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</row>
    <row r="313" spans="1:33" ht="12.75" customHeight="1">
      <c r="A313" s="17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</row>
    <row r="314" spans="1:33" ht="12.75" customHeight="1">
      <c r="A314" s="17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</row>
    <row r="315" spans="1:33" ht="12.75" customHeight="1">
      <c r="A315" s="17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</row>
    <row r="316" spans="1:33" ht="12.75" customHeight="1">
      <c r="A316" s="17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</row>
    <row r="317" spans="1:33" ht="12.75" customHeight="1">
      <c r="A317" s="17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</row>
    <row r="318" spans="1:33" ht="12.75" customHeight="1">
      <c r="A318" s="17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</row>
    <row r="319" spans="1:33" ht="12.75" customHeight="1">
      <c r="A319" s="17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</row>
    <row r="320" spans="1:33" ht="12.75" customHeight="1">
      <c r="A320" s="17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</row>
    <row r="321" spans="1:33" ht="12.75" customHeight="1">
      <c r="A321" s="17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</row>
    <row r="322" spans="1:33" ht="12.75" customHeight="1">
      <c r="A322" s="17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</row>
    <row r="323" spans="1:33" ht="12.75" customHeight="1">
      <c r="A323" s="17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</row>
    <row r="324" spans="1:33" ht="12.75" customHeight="1">
      <c r="A324" s="17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</row>
    <row r="325" spans="1:33" ht="12.75" customHeight="1">
      <c r="A325" s="17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</row>
    <row r="326" spans="1:33" ht="12.75" customHeight="1">
      <c r="A326" s="17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</row>
    <row r="327" spans="1:33" ht="12.75" customHeight="1">
      <c r="A327" s="17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</row>
    <row r="328" spans="1:33" ht="12.75" customHeight="1">
      <c r="A328" s="17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</row>
    <row r="329" spans="1:33" ht="12.75" customHeight="1">
      <c r="A329" s="17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</row>
    <row r="330" spans="1:33" ht="12.75" customHeight="1">
      <c r="A330" s="17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</row>
    <row r="331" spans="1:33" ht="12.75" customHeight="1">
      <c r="A331" s="17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</row>
    <row r="332" spans="1:33" ht="12.75" customHeight="1">
      <c r="A332" s="17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</row>
    <row r="333" spans="1:33" ht="12.75" customHeight="1">
      <c r="A333" s="17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</row>
    <row r="334" spans="1:33" ht="12.75" customHeight="1">
      <c r="A334" s="17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</row>
    <row r="335" spans="1:33" ht="12.75" customHeight="1">
      <c r="A335" s="17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</row>
    <row r="336" spans="1:33" ht="12.75" customHeight="1">
      <c r="A336" s="17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</row>
    <row r="337" spans="1:33" ht="12.75" customHeight="1">
      <c r="A337" s="17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</row>
    <row r="338" spans="1:33" ht="12.75" customHeight="1">
      <c r="A338" s="17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</row>
    <row r="339" spans="1:33" ht="12.75" customHeight="1">
      <c r="A339" s="17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</row>
    <row r="340" spans="1:33" ht="12.75" customHeight="1">
      <c r="A340" s="17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</row>
    <row r="341" spans="1:33" ht="12.75" customHeight="1">
      <c r="A341" s="17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</row>
    <row r="342" spans="1:33" ht="12.75" customHeight="1">
      <c r="A342" s="17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</row>
    <row r="343" spans="1:33" ht="12.75" customHeight="1">
      <c r="A343" s="17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</row>
    <row r="344" spans="1:33" ht="12.75" customHeight="1">
      <c r="A344" s="17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</row>
    <row r="345" spans="1:33" ht="12.75" customHeight="1">
      <c r="A345" s="17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</row>
    <row r="346" spans="1:33" ht="12.75" customHeight="1">
      <c r="A346" s="17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</row>
    <row r="347" spans="1:33" ht="12.75" customHeight="1">
      <c r="A347" s="17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</row>
    <row r="348" spans="1:33" ht="12.75" customHeight="1">
      <c r="A348" s="17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</row>
    <row r="349" spans="1:33" ht="12.75" customHeight="1">
      <c r="A349" s="17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</row>
    <row r="350" spans="1:33" ht="12.75" customHeight="1">
      <c r="A350" s="17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</row>
    <row r="351" spans="1:33" ht="12.75" customHeight="1">
      <c r="A351" s="17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</row>
    <row r="352" spans="1:33" ht="12.75" customHeight="1">
      <c r="A352" s="17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</row>
    <row r="353" spans="1:33" ht="12.75" customHeight="1">
      <c r="A353" s="17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</row>
    <row r="354" spans="1:33" ht="12.75" customHeight="1">
      <c r="A354" s="17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</row>
    <row r="355" spans="1:33" ht="12.75" customHeight="1">
      <c r="A355" s="17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</row>
    <row r="356" spans="1:33" ht="12.75" customHeight="1">
      <c r="A356" s="17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</row>
    <row r="357" spans="1:33" ht="12.75" customHeight="1">
      <c r="A357" s="17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</row>
    <row r="358" spans="1:33" ht="12.75" customHeight="1">
      <c r="A358" s="17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</row>
    <row r="359" spans="1:33" ht="12.75" customHeight="1">
      <c r="A359" s="17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</row>
    <row r="360" spans="1:33" ht="12.75" customHeight="1">
      <c r="A360" s="17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</row>
    <row r="361" spans="1:33" ht="12.75" customHeight="1">
      <c r="A361" s="17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</row>
    <row r="362" spans="1:33" ht="12.75" customHeight="1">
      <c r="A362" s="17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</row>
    <row r="363" spans="1:33" ht="12.75" customHeight="1">
      <c r="A363" s="17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</row>
    <row r="364" spans="1:33" ht="12.75" customHeight="1">
      <c r="A364" s="17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</row>
    <row r="365" spans="1:33" ht="12.75" customHeight="1">
      <c r="A365" s="17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</row>
    <row r="366" spans="1:33" ht="12.75" customHeight="1">
      <c r="A366" s="17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</row>
    <row r="367" spans="1:33" ht="12.75" customHeight="1">
      <c r="A367" s="17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</row>
    <row r="368" spans="1:33" ht="12.75" customHeight="1">
      <c r="A368" s="17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</row>
    <row r="369" spans="1:33" ht="12.75" customHeight="1">
      <c r="A369" s="17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</row>
    <row r="370" spans="1:33" ht="12.75" customHeight="1">
      <c r="A370" s="17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</row>
    <row r="371" spans="1:33" ht="12.75" customHeight="1">
      <c r="A371" s="17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</row>
    <row r="372" spans="1:33" ht="12.75" customHeight="1">
      <c r="A372" s="17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</row>
    <row r="373" spans="1:33" ht="12.75" customHeight="1">
      <c r="A373" s="17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</row>
    <row r="374" spans="1:33" ht="12.75" customHeight="1">
      <c r="A374" s="17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</row>
    <row r="375" spans="1:33" ht="12.75" customHeight="1">
      <c r="A375" s="17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</row>
    <row r="376" spans="1:33" ht="12.75" customHeight="1">
      <c r="A376" s="17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</row>
    <row r="377" spans="1:33" ht="12.75" customHeight="1">
      <c r="A377" s="17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</row>
    <row r="378" spans="1:33" ht="12.75" customHeight="1">
      <c r="A378" s="17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</row>
    <row r="379" spans="1:33" ht="12.75" customHeight="1">
      <c r="A379" s="17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</row>
    <row r="380" spans="1:33" ht="12.75" customHeight="1">
      <c r="A380" s="17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</row>
    <row r="381" spans="1:33" ht="12.75" customHeight="1">
      <c r="A381" s="17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</row>
    <row r="382" spans="1:33" ht="12.75" customHeight="1">
      <c r="A382" s="17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</row>
    <row r="383" spans="1:33" ht="12.75" customHeight="1">
      <c r="A383" s="17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</row>
    <row r="384" spans="1:33" ht="12.75" customHeight="1">
      <c r="A384" s="17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</row>
    <row r="385" spans="1:33" ht="12.75" customHeight="1">
      <c r="A385" s="17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</row>
    <row r="386" spans="1:33" ht="12.75" customHeight="1">
      <c r="A386" s="17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</row>
    <row r="387" spans="1:33" ht="12.75" customHeight="1">
      <c r="A387" s="17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</row>
    <row r="388" spans="1:33" ht="12.75" customHeight="1">
      <c r="A388" s="17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</row>
    <row r="389" spans="1:33" ht="12.75" customHeight="1">
      <c r="A389" s="17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</row>
    <row r="390" spans="1:33" ht="12.75" customHeight="1">
      <c r="A390" s="17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</row>
    <row r="391" spans="1:33" ht="12.75" customHeight="1">
      <c r="A391" s="17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</row>
    <row r="392" spans="1:33" ht="12.75" customHeight="1">
      <c r="A392" s="17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</row>
    <row r="393" spans="1:33" ht="12.75" customHeight="1">
      <c r="A393" s="17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</row>
    <row r="394" spans="1:33" ht="12.75" customHeight="1">
      <c r="A394" s="17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</row>
    <row r="395" spans="1:33" ht="12.75" customHeight="1">
      <c r="A395" s="17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</row>
    <row r="396" spans="1:33" ht="12.75" customHeight="1">
      <c r="A396" s="17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</row>
    <row r="397" spans="1:33" ht="12.75" customHeight="1">
      <c r="A397" s="17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</row>
    <row r="398" spans="1:33" ht="12.75" customHeight="1">
      <c r="A398" s="17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</row>
    <row r="399" spans="1:33" ht="12.75" customHeight="1">
      <c r="A399" s="17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</row>
    <row r="400" spans="1:33" ht="12.75" customHeight="1">
      <c r="A400" s="17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</row>
    <row r="401" spans="1:33" ht="12.75" customHeight="1">
      <c r="A401" s="17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</row>
    <row r="402" spans="1:33" ht="12.75" customHeight="1">
      <c r="A402" s="17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</row>
    <row r="403" spans="1:33" ht="12.75" customHeight="1">
      <c r="A403" s="17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</row>
    <row r="404" spans="1:33" ht="12.75" customHeight="1">
      <c r="A404" s="17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</row>
    <row r="405" spans="1:33" ht="12.75" customHeight="1">
      <c r="A405" s="17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</row>
    <row r="406" spans="1:33" ht="12.75" customHeight="1">
      <c r="A406" s="17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</row>
    <row r="407" spans="1:33" ht="12.75" customHeight="1">
      <c r="A407" s="17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</row>
    <row r="408" spans="1:33" ht="12.75" customHeight="1">
      <c r="A408" s="17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</row>
    <row r="409" spans="1:33" ht="12.75" customHeight="1">
      <c r="A409" s="17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</row>
    <row r="410" spans="1:33" ht="12.75" customHeight="1">
      <c r="A410" s="17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</row>
    <row r="411" spans="1:33" ht="12.75" customHeight="1">
      <c r="A411" s="17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</row>
    <row r="412" spans="1:33" ht="12.75" customHeight="1">
      <c r="A412" s="17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</row>
    <row r="413" spans="1:33" ht="12.75" customHeight="1">
      <c r="A413" s="17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</row>
    <row r="414" spans="1:33" ht="12.75" customHeight="1">
      <c r="A414" s="17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</row>
    <row r="415" spans="1:33" ht="12.75" customHeight="1">
      <c r="A415" s="17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</row>
    <row r="416" spans="1:33" ht="12.75" customHeight="1">
      <c r="A416" s="17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</row>
    <row r="417" spans="1:33" ht="12.75" customHeight="1">
      <c r="A417" s="17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</row>
    <row r="418" spans="1:33" ht="12.75" customHeight="1">
      <c r="A418" s="17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</row>
    <row r="419" spans="1:33" ht="12.75" customHeight="1">
      <c r="A419" s="17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</row>
    <row r="420" spans="1:33" ht="12.75" customHeight="1">
      <c r="A420" s="17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</row>
    <row r="421" spans="1:33" ht="12.75" customHeight="1">
      <c r="A421" s="17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</row>
    <row r="422" spans="1:33" ht="12.75" customHeight="1">
      <c r="A422" s="17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</row>
    <row r="423" spans="1:33" ht="12.75" customHeight="1">
      <c r="A423" s="17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</row>
    <row r="424" spans="1:33" ht="12.75" customHeight="1">
      <c r="A424" s="17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</row>
    <row r="425" spans="1:33" ht="12.75" customHeight="1">
      <c r="A425" s="17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</row>
    <row r="426" spans="1:33" ht="12.75" customHeight="1">
      <c r="A426" s="17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</row>
    <row r="427" spans="1:33" ht="12.75" customHeight="1">
      <c r="A427" s="17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</row>
    <row r="428" spans="1:33" ht="12.75" customHeight="1">
      <c r="A428" s="17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</row>
    <row r="429" spans="1:33" ht="12.75" customHeight="1">
      <c r="A429" s="17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</row>
    <row r="430" spans="1:33" ht="12.75" customHeight="1">
      <c r="A430" s="17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</row>
    <row r="431" spans="1:33" ht="12.75" customHeight="1">
      <c r="A431" s="17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</row>
    <row r="432" spans="1:33" ht="12.75" customHeight="1">
      <c r="A432" s="17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</row>
    <row r="433" spans="1:33" ht="12.75" customHeight="1">
      <c r="A433" s="17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</row>
    <row r="434" spans="1:33" ht="12.75" customHeight="1">
      <c r="A434" s="17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</row>
    <row r="435" spans="1:33" ht="12.75" customHeight="1">
      <c r="A435" s="17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</row>
    <row r="436" spans="1:33" ht="12.75" customHeight="1">
      <c r="A436" s="17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</row>
    <row r="437" spans="1:33" ht="12.75" customHeight="1">
      <c r="A437" s="17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</row>
    <row r="438" spans="1:33" ht="12.75" customHeight="1">
      <c r="A438" s="17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</row>
    <row r="439" spans="1:33" ht="12.75" customHeight="1">
      <c r="A439" s="17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</row>
    <row r="440" spans="1:33" ht="12.75" customHeight="1">
      <c r="A440" s="17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</row>
    <row r="441" spans="1:33" ht="12.75" customHeight="1">
      <c r="A441" s="17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</row>
    <row r="442" spans="1:33" ht="12.75" customHeight="1">
      <c r="A442" s="17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</row>
    <row r="443" spans="1:33" ht="12.75" customHeight="1">
      <c r="A443" s="17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</row>
    <row r="444" spans="1:33" ht="12.75" customHeight="1">
      <c r="A444" s="17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</row>
    <row r="445" spans="1:33" ht="12.75" customHeight="1">
      <c r="A445" s="17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</row>
    <row r="446" spans="1:33" ht="12.75" customHeight="1">
      <c r="A446" s="17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</row>
    <row r="447" spans="1:33" ht="12.75" customHeight="1">
      <c r="A447" s="17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</row>
    <row r="448" spans="1:33" ht="12.75" customHeight="1">
      <c r="A448" s="17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</row>
    <row r="449" spans="1:33" ht="12.75" customHeight="1">
      <c r="A449" s="17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</row>
    <row r="450" spans="1:33" ht="12.75" customHeight="1">
      <c r="A450" s="17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</row>
    <row r="451" spans="1:33" ht="12.75" customHeight="1">
      <c r="A451" s="17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</row>
    <row r="452" spans="1:33" ht="12.75" customHeight="1">
      <c r="A452" s="17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</row>
    <row r="453" spans="1:33" ht="12.75" customHeight="1">
      <c r="A453" s="17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</row>
    <row r="454" spans="1:33" ht="12.75" customHeight="1">
      <c r="A454" s="17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</row>
    <row r="455" spans="1:33" ht="12.75" customHeight="1">
      <c r="A455" s="17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</row>
    <row r="456" spans="1:33" ht="12.75" customHeight="1">
      <c r="A456" s="17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</row>
    <row r="457" spans="1:33" ht="12.75" customHeight="1">
      <c r="A457" s="17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</row>
    <row r="458" spans="1:33" ht="12.75" customHeight="1">
      <c r="A458" s="17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</row>
    <row r="459" spans="1:33" ht="12.75" customHeight="1">
      <c r="A459" s="17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</row>
    <row r="460" spans="1:33" ht="12.75" customHeight="1">
      <c r="A460" s="17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</row>
    <row r="461" spans="1:33" ht="12.75" customHeight="1">
      <c r="A461" s="17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</row>
    <row r="462" spans="1:33" ht="12.75" customHeight="1">
      <c r="A462" s="17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</row>
    <row r="463" spans="1:33" ht="12.75" customHeight="1">
      <c r="A463" s="17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</row>
    <row r="464" spans="1:33" ht="12.75" customHeight="1">
      <c r="A464" s="17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</row>
    <row r="465" spans="1:33" ht="12.75" customHeight="1">
      <c r="A465" s="17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</row>
    <row r="466" spans="1:33" ht="12.75" customHeight="1">
      <c r="A466" s="17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</row>
    <row r="467" spans="1:33" ht="12.75" customHeight="1">
      <c r="A467" s="17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</row>
    <row r="468" spans="1:33" ht="12.75" customHeight="1">
      <c r="A468" s="17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</row>
    <row r="469" spans="1:33" ht="12.75" customHeight="1">
      <c r="A469" s="17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</row>
    <row r="470" spans="1:33" ht="12.75" customHeight="1">
      <c r="A470" s="17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</row>
    <row r="471" spans="1:33" ht="12.75" customHeight="1">
      <c r="A471" s="17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</row>
    <row r="472" spans="1:33" ht="12.75" customHeight="1">
      <c r="A472" s="17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</row>
    <row r="473" spans="1:33" ht="12.75" customHeight="1">
      <c r="A473" s="17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</row>
    <row r="474" spans="1:33" ht="12.75" customHeight="1">
      <c r="A474" s="17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</row>
    <row r="475" spans="1:33" ht="12.75" customHeight="1">
      <c r="A475" s="17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</row>
    <row r="476" spans="1:33" ht="12.75" customHeight="1">
      <c r="A476" s="17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</row>
    <row r="477" spans="1:33" ht="12.75" customHeight="1">
      <c r="A477" s="17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</row>
    <row r="478" spans="1:33" ht="12.75" customHeight="1">
      <c r="A478" s="17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</row>
    <row r="479" spans="1:33" ht="12.75" customHeight="1">
      <c r="A479" s="17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</row>
    <row r="480" spans="1:33" ht="12.75" customHeight="1">
      <c r="A480" s="17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</row>
    <row r="481" spans="1:33" ht="12.75" customHeight="1">
      <c r="A481" s="17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</row>
    <row r="482" spans="1:33" ht="12.75" customHeight="1">
      <c r="A482" s="17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</row>
    <row r="483" spans="1:33" ht="12.75" customHeight="1">
      <c r="A483" s="17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</row>
    <row r="484" spans="1:33" ht="12.75" customHeight="1">
      <c r="A484" s="17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</row>
    <row r="485" spans="1:33" ht="12.75" customHeight="1">
      <c r="A485" s="17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</row>
    <row r="486" spans="1:33" ht="12.75" customHeight="1">
      <c r="A486" s="17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</row>
    <row r="487" spans="1:33" ht="12.75" customHeight="1">
      <c r="A487" s="17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</row>
    <row r="488" spans="1:33" ht="12.75" customHeight="1">
      <c r="A488" s="17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</row>
    <row r="489" spans="1:33" ht="12.75" customHeight="1">
      <c r="A489" s="17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</row>
    <row r="490" spans="1:33" ht="12.75" customHeight="1">
      <c r="A490" s="17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</row>
    <row r="491" spans="1:33" ht="12.75" customHeight="1">
      <c r="A491" s="17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</row>
    <row r="492" spans="1:33" ht="12.75" customHeight="1">
      <c r="A492" s="17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</row>
    <row r="493" spans="1:33" ht="12.75" customHeight="1">
      <c r="A493" s="17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</row>
    <row r="494" spans="1:33" ht="12.75" customHeight="1">
      <c r="A494" s="17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</row>
    <row r="495" spans="1:33" ht="12.75" customHeight="1">
      <c r="A495" s="17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</row>
    <row r="496" spans="1:33" ht="12.75" customHeight="1">
      <c r="A496" s="17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</row>
    <row r="497" spans="1:33" ht="12.75" customHeight="1">
      <c r="A497" s="17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</row>
    <row r="498" spans="1:33" ht="12.75" customHeight="1">
      <c r="A498" s="17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</row>
    <row r="499" spans="1:33" ht="12.75" customHeight="1">
      <c r="A499" s="17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</row>
    <row r="500" spans="1:33" ht="12.75" customHeight="1">
      <c r="A500" s="17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</row>
    <row r="501" spans="1:33" ht="12.75" customHeight="1">
      <c r="A501" s="17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</row>
    <row r="502" spans="1:33" ht="12.75" customHeight="1">
      <c r="A502" s="17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</row>
    <row r="503" spans="1:33" ht="12.75" customHeight="1">
      <c r="A503" s="17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</row>
    <row r="504" spans="1:33" ht="12.75" customHeight="1">
      <c r="A504" s="17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</row>
    <row r="505" spans="1:33" ht="12.75" customHeight="1">
      <c r="A505" s="17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</row>
    <row r="506" spans="1:33" ht="12.75" customHeight="1">
      <c r="A506" s="17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</row>
    <row r="507" spans="1:33" ht="12.75" customHeight="1">
      <c r="A507" s="17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</row>
    <row r="508" spans="1:33" ht="12.75" customHeight="1">
      <c r="A508" s="17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</row>
    <row r="509" spans="1:33" ht="12.75" customHeight="1">
      <c r="A509" s="17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</row>
    <row r="510" spans="1:33" ht="12.75" customHeight="1">
      <c r="A510" s="17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</row>
    <row r="511" spans="1:33" ht="12.75" customHeight="1">
      <c r="A511" s="17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</row>
    <row r="512" spans="1:33" ht="12.75" customHeight="1">
      <c r="A512" s="17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</row>
    <row r="513" spans="1:33" ht="12.75" customHeight="1">
      <c r="A513" s="17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</row>
    <row r="514" spans="1:33" ht="12.75" customHeight="1">
      <c r="A514" s="17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</row>
    <row r="515" spans="1:33" ht="12.75" customHeight="1">
      <c r="A515" s="17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</row>
    <row r="516" spans="1:33" ht="12.75" customHeight="1">
      <c r="A516" s="17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</row>
    <row r="517" spans="1:33" ht="12.75" customHeight="1">
      <c r="A517" s="17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</row>
    <row r="518" spans="1:33" ht="12.75" customHeight="1">
      <c r="A518" s="17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</row>
    <row r="519" spans="1:33" ht="12.75" customHeight="1">
      <c r="A519" s="17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</row>
    <row r="520" spans="1:33" ht="12.75" customHeight="1">
      <c r="A520" s="17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</row>
    <row r="521" spans="1:33" ht="12.75" customHeight="1">
      <c r="A521" s="17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</row>
    <row r="522" spans="1:33" ht="12.75" customHeight="1">
      <c r="A522" s="17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</row>
    <row r="523" spans="1:33" ht="12.75" customHeight="1">
      <c r="A523" s="17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</row>
    <row r="524" spans="1:33" ht="12.75" customHeight="1">
      <c r="A524" s="17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</row>
    <row r="525" spans="1:33" ht="12.75" customHeight="1">
      <c r="A525" s="17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</row>
    <row r="526" spans="1:33" ht="12.75" customHeight="1">
      <c r="A526" s="17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</row>
    <row r="527" spans="1:33" ht="12.75" customHeight="1">
      <c r="A527" s="17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</row>
    <row r="528" spans="1:33" ht="12.75" customHeight="1">
      <c r="A528" s="17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</row>
    <row r="529" spans="1:33" ht="12.75" customHeight="1">
      <c r="A529" s="17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</row>
    <row r="530" spans="1:33" ht="12.75" customHeight="1">
      <c r="A530" s="17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</row>
    <row r="531" spans="1:33" ht="12.75" customHeight="1">
      <c r="A531" s="17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</row>
    <row r="532" spans="1:33" ht="12.75" customHeight="1">
      <c r="A532" s="17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</row>
    <row r="533" spans="1:33" ht="12.75" customHeight="1">
      <c r="A533" s="17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</row>
    <row r="534" spans="1:33" ht="12.75" customHeight="1">
      <c r="A534" s="17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</row>
    <row r="535" spans="1:33" ht="12.75" customHeight="1">
      <c r="A535" s="17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</row>
    <row r="536" spans="1:33" ht="12.75" customHeight="1">
      <c r="A536" s="17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</row>
    <row r="537" spans="1:33" ht="12.75" customHeight="1">
      <c r="A537" s="17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</row>
    <row r="538" spans="1:33" ht="12.75" customHeight="1">
      <c r="A538" s="17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</row>
    <row r="539" spans="1:33" ht="12.75" customHeight="1">
      <c r="A539" s="17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</row>
    <row r="540" spans="1:33" ht="12.75" customHeight="1">
      <c r="A540" s="17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</row>
    <row r="541" spans="1:33" ht="12.75" customHeight="1">
      <c r="A541" s="17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</row>
    <row r="542" spans="1:33" ht="12.75" customHeight="1">
      <c r="A542" s="17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</row>
    <row r="543" spans="1:33" ht="12.75" customHeight="1">
      <c r="A543" s="17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</row>
    <row r="544" spans="1:33" ht="12.75" customHeight="1">
      <c r="A544" s="17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</row>
    <row r="545" spans="1:33" ht="12.75" customHeight="1">
      <c r="A545" s="17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</row>
    <row r="546" spans="1:33" ht="12.75" customHeight="1">
      <c r="A546" s="17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</row>
    <row r="547" spans="1:33" ht="12.75" customHeight="1">
      <c r="A547" s="17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</row>
    <row r="548" spans="1:33" ht="12.75" customHeight="1">
      <c r="A548" s="17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</row>
    <row r="549" spans="1:33" ht="12.75" customHeight="1">
      <c r="A549" s="17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</row>
    <row r="550" spans="1:33" ht="12.75" customHeight="1">
      <c r="A550" s="17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</row>
    <row r="551" spans="1:33" ht="12.75" customHeight="1">
      <c r="A551" s="17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</row>
    <row r="552" spans="1:33" ht="12.75" customHeight="1">
      <c r="A552" s="17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</row>
    <row r="553" spans="1:33" ht="12.75" customHeight="1">
      <c r="A553" s="17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</row>
    <row r="554" spans="1:33" ht="12.75" customHeight="1">
      <c r="A554" s="17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</row>
    <row r="555" spans="1:33" ht="12.75" customHeight="1">
      <c r="A555" s="17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</row>
    <row r="556" spans="1:33" ht="12.75" customHeight="1">
      <c r="A556" s="17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</row>
    <row r="557" spans="1:33" ht="12.75" customHeight="1">
      <c r="A557" s="17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</row>
    <row r="558" spans="1:33" ht="12.75" customHeight="1">
      <c r="A558" s="17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</row>
    <row r="559" spans="1:33" ht="12.75" customHeight="1">
      <c r="A559" s="17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</row>
    <row r="560" spans="1:33" ht="12.75" customHeight="1">
      <c r="A560" s="17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</row>
    <row r="561" spans="1:33" ht="12.75" customHeight="1">
      <c r="A561" s="17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</row>
    <row r="562" spans="1:33" ht="12.75" customHeight="1">
      <c r="A562" s="17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</row>
    <row r="563" spans="1:33" ht="12.75" customHeight="1">
      <c r="A563" s="17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</row>
    <row r="564" spans="1:33" ht="12.75" customHeight="1">
      <c r="A564" s="17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</row>
    <row r="565" spans="1:33" ht="12.75" customHeight="1">
      <c r="A565" s="17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</row>
    <row r="566" spans="1:33" ht="12.75" customHeight="1">
      <c r="A566" s="17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</row>
    <row r="567" spans="1:33" ht="12.75" customHeight="1">
      <c r="A567" s="17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</row>
    <row r="568" spans="1:33" ht="12.75" customHeight="1">
      <c r="A568" s="17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</row>
    <row r="569" spans="1:33" ht="12.75" customHeight="1">
      <c r="A569" s="17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</row>
    <row r="570" spans="1:33" ht="12.75" customHeight="1">
      <c r="A570" s="17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</row>
    <row r="571" spans="1:33" ht="12.75" customHeight="1">
      <c r="A571" s="17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</row>
    <row r="572" spans="1:33" ht="12.75" customHeight="1">
      <c r="A572" s="17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</row>
    <row r="573" spans="1:33" ht="12.75" customHeight="1">
      <c r="A573" s="17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</row>
    <row r="574" spans="1:33" ht="12.75" customHeight="1">
      <c r="A574" s="17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</row>
    <row r="575" spans="1:33" ht="12.75" customHeight="1">
      <c r="A575" s="17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</row>
    <row r="576" spans="1:33" ht="12.75" customHeight="1">
      <c r="A576" s="17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</row>
    <row r="577" spans="1:33" ht="12.75" customHeight="1">
      <c r="A577" s="17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</row>
    <row r="578" spans="1:33" ht="12.75" customHeight="1">
      <c r="A578" s="17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</row>
    <row r="579" spans="1:33" ht="12.75" customHeight="1">
      <c r="A579" s="17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</row>
    <row r="580" spans="1:33" ht="12.75" customHeight="1">
      <c r="A580" s="17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</row>
    <row r="581" spans="1:33" ht="12.75" customHeight="1">
      <c r="A581" s="17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</row>
    <row r="582" spans="1:33" ht="12.75" customHeight="1">
      <c r="A582" s="17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</row>
    <row r="583" spans="1:33" ht="12.75" customHeight="1">
      <c r="A583" s="17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</row>
    <row r="584" spans="1:33" ht="12.75" customHeight="1">
      <c r="A584" s="17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</row>
    <row r="585" spans="1:33" ht="12.75" customHeight="1">
      <c r="A585" s="17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</row>
    <row r="586" spans="1:33" ht="12.75" customHeight="1">
      <c r="A586" s="17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</row>
    <row r="587" spans="1:33" ht="12.75" customHeight="1">
      <c r="A587" s="17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</row>
    <row r="588" spans="1:33" ht="12.75" customHeight="1">
      <c r="A588" s="17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</row>
    <row r="589" spans="1:33" ht="12.75" customHeight="1">
      <c r="A589" s="17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</row>
    <row r="590" spans="1:33" ht="12.75" customHeight="1">
      <c r="A590" s="17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</row>
    <row r="591" spans="1:33" ht="12.75" customHeight="1">
      <c r="A591" s="17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</row>
    <row r="592" spans="1:33" ht="12.75" customHeight="1">
      <c r="A592" s="17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</row>
    <row r="593" spans="1:33" ht="12.75" customHeight="1">
      <c r="A593" s="17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</row>
    <row r="594" spans="1:33" ht="12.75" customHeight="1">
      <c r="A594" s="17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</row>
    <row r="595" spans="1:33" ht="12.75" customHeight="1">
      <c r="A595" s="17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</row>
    <row r="596" spans="1:33" ht="12.75" customHeight="1">
      <c r="A596" s="17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</row>
    <row r="597" spans="1:33" ht="12.75" customHeight="1">
      <c r="A597" s="17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</row>
    <row r="598" spans="1:33" ht="12.75" customHeight="1">
      <c r="A598" s="17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</row>
    <row r="599" spans="1:33" ht="12.75" customHeight="1">
      <c r="A599" s="17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</row>
    <row r="600" spans="1:33" ht="12.75" customHeight="1">
      <c r="A600" s="17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</row>
    <row r="601" spans="1:33" ht="12.75" customHeight="1">
      <c r="A601" s="17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</row>
    <row r="602" spans="1:33" ht="12.75" customHeight="1">
      <c r="A602" s="17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</row>
    <row r="603" spans="1:33" ht="12.75" customHeight="1">
      <c r="A603" s="17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</row>
    <row r="604" spans="1:33" ht="12.75" customHeight="1">
      <c r="A604" s="17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</row>
    <row r="605" spans="1:33" ht="12.75" customHeight="1">
      <c r="A605" s="17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</row>
    <row r="606" spans="1:33" ht="12.75" customHeight="1">
      <c r="A606" s="17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</row>
    <row r="607" spans="1:33" ht="12.75" customHeight="1">
      <c r="A607" s="17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</row>
    <row r="608" spans="1:33" ht="12.75" customHeight="1">
      <c r="A608" s="17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</row>
    <row r="609" spans="1:33" ht="12.75" customHeight="1">
      <c r="A609" s="17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</row>
    <row r="610" spans="1:33" ht="12.75" customHeight="1">
      <c r="A610" s="17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</row>
    <row r="611" spans="1:33" ht="12.75" customHeight="1">
      <c r="A611" s="17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</row>
    <row r="612" spans="1:33" ht="12.75" customHeight="1">
      <c r="A612" s="17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</row>
    <row r="613" spans="1:33" ht="12.75" customHeight="1">
      <c r="A613" s="17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</row>
    <row r="614" spans="1:33" ht="12.75" customHeight="1">
      <c r="A614" s="17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</row>
    <row r="615" spans="1:33" ht="12.75" customHeight="1">
      <c r="A615" s="17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</row>
    <row r="616" spans="1:33" ht="12.75" customHeight="1">
      <c r="A616" s="17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</row>
    <row r="617" spans="1:33" ht="12.75" customHeight="1">
      <c r="A617" s="17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</row>
    <row r="618" spans="1:33" ht="12.75" customHeight="1">
      <c r="A618" s="17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</row>
    <row r="619" spans="1:33" ht="12.75" customHeight="1">
      <c r="A619" s="17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</row>
    <row r="620" spans="1:33" ht="12.75" customHeight="1">
      <c r="A620" s="17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</row>
    <row r="621" spans="1:33" ht="12.75" customHeight="1">
      <c r="A621" s="17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</row>
    <row r="622" spans="1:33" ht="12.75" customHeight="1">
      <c r="A622" s="17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</row>
    <row r="623" spans="1:33" ht="12.75" customHeight="1">
      <c r="A623" s="17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</row>
    <row r="624" spans="1:33" ht="12.75" customHeight="1">
      <c r="A624" s="17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</row>
    <row r="625" spans="1:33" ht="12.75" customHeight="1">
      <c r="A625" s="17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</row>
    <row r="626" spans="1:33" ht="12.75" customHeight="1">
      <c r="A626" s="17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</row>
    <row r="627" spans="1:33" ht="12.75" customHeight="1">
      <c r="A627" s="17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</row>
    <row r="628" spans="1:33" ht="12.75" customHeight="1">
      <c r="A628" s="17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</row>
    <row r="629" spans="1:33" ht="12.75" customHeight="1">
      <c r="A629" s="17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</row>
    <row r="630" spans="1:33" ht="12.75" customHeight="1">
      <c r="A630" s="17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</row>
    <row r="631" spans="1:33" ht="12.75" customHeight="1">
      <c r="A631" s="17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</row>
    <row r="632" spans="1:33" ht="12.75" customHeight="1">
      <c r="A632" s="17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</row>
    <row r="633" spans="1:33" ht="12.75" customHeight="1">
      <c r="A633" s="17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</row>
    <row r="634" spans="1:33" ht="12.75" customHeight="1">
      <c r="A634" s="17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</row>
    <row r="635" spans="1:33" ht="12.75" customHeight="1">
      <c r="A635" s="17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</row>
    <row r="636" spans="1:33" ht="12.75" customHeight="1">
      <c r="A636" s="17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</row>
    <row r="637" spans="1:33" ht="12.75" customHeight="1">
      <c r="A637" s="17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</row>
    <row r="638" spans="1:33" ht="12.75" customHeight="1">
      <c r="A638" s="17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</row>
    <row r="639" spans="1:33" ht="12.75" customHeight="1">
      <c r="A639" s="17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</row>
    <row r="640" spans="1:33" ht="12.75" customHeight="1">
      <c r="A640" s="17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</row>
    <row r="641" spans="1:33" ht="12.75" customHeight="1">
      <c r="A641" s="17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</row>
    <row r="642" spans="1:33" ht="12.75" customHeight="1">
      <c r="A642" s="17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</row>
    <row r="643" spans="1:33" ht="12.75" customHeight="1">
      <c r="A643" s="17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</row>
    <row r="644" spans="1:33" ht="12.75" customHeight="1">
      <c r="A644" s="17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</row>
    <row r="645" spans="1:33" ht="12.75" customHeight="1">
      <c r="A645" s="17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</row>
    <row r="646" spans="1:33" ht="12.75" customHeight="1">
      <c r="A646" s="17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</row>
    <row r="647" spans="1:33" ht="12.75" customHeight="1">
      <c r="A647" s="17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</row>
    <row r="648" spans="1:33" ht="12.75" customHeight="1">
      <c r="A648" s="17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</row>
    <row r="649" spans="1:33" ht="12.75" customHeight="1">
      <c r="A649" s="17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</row>
    <row r="650" spans="1:33" ht="12.75" customHeight="1">
      <c r="A650" s="17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</row>
    <row r="651" spans="1:33" ht="12.75" customHeight="1">
      <c r="A651" s="17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</row>
    <row r="652" spans="1:33" ht="12.75" customHeight="1">
      <c r="A652" s="17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</row>
    <row r="653" spans="1:33" ht="12.75" customHeight="1">
      <c r="A653" s="17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</row>
    <row r="654" spans="1:33" ht="12.75" customHeight="1">
      <c r="A654" s="17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</row>
    <row r="655" spans="1:33" ht="12.75" customHeight="1">
      <c r="A655" s="17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</row>
    <row r="656" spans="1:33" ht="12.75" customHeight="1">
      <c r="A656" s="17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</row>
    <row r="657" spans="1:33" ht="12.75" customHeight="1">
      <c r="A657" s="17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</row>
    <row r="658" spans="1:33" ht="12.75" customHeight="1">
      <c r="A658" s="17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</row>
    <row r="659" spans="1:33" ht="12.75" customHeight="1">
      <c r="A659" s="17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</row>
    <row r="660" spans="1:33" ht="12.75" customHeight="1">
      <c r="A660" s="17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</row>
    <row r="661" spans="1:33" ht="12.75" customHeight="1">
      <c r="A661" s="17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</row>
    <row r="662" spans="1:33" ht="12.75" customHeight="1">
      <c r="A662" s="17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</row>
    <row r="663" spans="1:33" ht="12.75" customHeight="1">
      <c r="A663" s="17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</row>
    <row r="664" spans="1:33" ht="12.75" customHeight="1">
      <c r="A664" s="17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</row>
    <row r="665" spans="1:33" ht="12.75" customHeight="1">
      <c r="A665" s="17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</row>
    <row r="666" spans="1:33" ht="12.75" customHeight="1">
      <c r="A666" s="17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</row>
    <row r="667" spans="1:33" ht="12.75" customHeight="1">
      <c r="A667" s="17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</row>
    <row r="668" spans="1:33" ht="12.75" customHeight="1">
      <c r="A668" s="17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</row>
    <row r="669" spans="1:33" ht="12.75" customHeight="1">
      <c r="A669" s="17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</row>
    <row r="670" spans="1:33" ht="12.75" customHeight="1">
      <c r="A670" s="17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</row>
    <row r="671" spans="1:33" ht="12.75" customHeight="1">
      <c r="A671" s="17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</row>
    <row r="672" spans="1:33" ht="12.75" customHeight="1">
      <c r="A672" s="17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</row>
    <row r="673" spans="1:33" ht="12.75" customHeight="1">
      <c r="A673" s="17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</row>
    <row r="674" spans="1:33" ht="12.75" customHeight="1">
      <c r="A674" s="17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</row>
    <row r="675" spans="1:33" ht="12.75" customHeight="1">
      <c r="A675" s="17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</row>
    <row r="676" spans="1:33" ht="12.75" customHeight="1">
      <c r="A676" s="17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</row>
    <row r="677" spans="1:33" ht="12.75" customHeight="1">
      <c r="A677" s="17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</row>
    <row r="678" spans="1:33" ht="12.75" customHeight="1">
      <c r="A678" s="17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</row>
    <row r="679" spans="1:33" ht="12.75" customHeight="1">
      <c r="A679" s="17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</row>
    <row r="680" spans="1:33" ht="12.75" customHeight="1">
      <c r="A680" s="17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</row>
    <row r="681" spans="1:33" ht="12.75" customHeight="1">
      <c r="A681" s="17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</row>
    <row r="682" spans="1:33" ht="12.75" customHeight="1">
      <c r="A682" s="17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</row>
    <row r="683" spans="1:33" ht="12.75" customHeight="1">
      <c r="A683" s="17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</row>
    <row r="684" spans="1:33" ht="12.75" customHeight="1">
      <c r="A684" s="17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</row>
    <row r="685" spans="1:33" ht="12.75" customHeight="1">
      <c r="A685" s="17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</row>
    <row r="686" spans="1:33" ht="12.75" customHeight="1">
      <c r="A686" s="17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</row>
    <row r="687" spans="1:33" ht="12.75" customHeight="1">
      <c r="A687" s="17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</row>
    <row r="688" spans="1:33" ht="12.75" customHeight="1">
      <c r="A688" s="17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</row>
    <row r="689" spans="1:33" ht="12.75" customHeight="1">
      <c r="A689" s="17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</row>
    <row r="690" spans="1:33" ht="12.75" customHeight="1">
      <c r="A690" s="17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</row>
    <row r="691" spans="1:33" ht="12.75" customHeight="1">
      <c r="A691" s="17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</row>
    <row r="692" spans="1:33" ht="12.75" customHeight="1">
      <c r="A692" s="17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</row>
    <row r="693" spans="1:33" ht="12.75" customHeight="1">
      <c r="A693" s="17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</row>
    <row r="694" spans="1:33" ht="12.75" customHeight="1">
      <c r="A694" s="17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</row>
    <row r="695" spans="1:33" ht="12.75" customHeight="1">
      <c r="A695" s="17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</row>
    <row r="696" spans="1:33" ht="12.75" customHeight="1">
      <c r="A696" s="17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</row>
    <row r="697" spans="1:33" ht="12.75" customHeight="1">
      <c r="A697" s="17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</row>
    <row r="698" spans="1:33" ht="12.75" customHeight="1">
      <c r="A698" s="17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</row>
    <row r="699" spans="1:33" ht="12.75" customHeight="1">
      <c r="A699" s="17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</row>
    <row r="700" spans="1:33" ht="12.75" customHeight="1">
      <c r="A700" s="17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</row>
    <row r="701" spans="1:33" ht="12.75" customHeight="1">
      <c r="A701" s="17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</row>
    <row r="702" spans="1:33" ht="12.75" customHeight="1">
      <c r="A702" s="17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</row>
    <row r="703" spans="1:33" ht="12.75" customHeight="1">
      <c r="A703" s="17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</row>
    <row r="704" spans="1:33" ht="12.75" customHeight="1">
      <c r="A704" s="17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</row>
    <row r="705" spans="1:33" ht="12.75" customHeight="1">
      <c r="A705" s="17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</row>
    <row r="706" spans="1:33" ht="12.75" customHeight="1">
      <c r="A706" s="17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</row>
    <row r="707" spans="1:33" ht="12.75" customHeight="1">
      <c r="A707" s="17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</row>
    <row r="708" spans="1:33" ht="12.75" customHeight="1">
      <c r="A708" s="17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</row>
    <row r="709" spans="1:33" ht="12.75" customHeight="1">
      <c r="A709" s="17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</row>
    <row r="710" spans="1:33" ht="12.75" customHeight="1">
      <c r="A710" s="17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</row>
    <row r="711" spans="1:33" ht="12.75" customHeight="1">
      <c r="A711" s="17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</row>
    <row r="712" spans="1:33" ht="12.75" customHeight="1">
      <c r="A712" s="17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</row>
    <row r="713" spans="1:33" ht="12.75" customHeight="1">
      <c r="A713" s="17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</row>
    <row r="714" spans="1:33" ht="12.75" customHeight="1">
      <c r="A714" s="17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</row>
    <row r="715" spans="1:33" ht="12.75" customHeight="1">
      <c r="A715" s="17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</row>
    <row r="716" spans="1:33" ht="12.75" customHeight="1">
      <c r="A716" s="17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</row>
    <row r="717" spans="1:33" ht="12.75" customHeight="1">
      <c r="A717" s="17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</row>
    <row r="718" spans="1:33" ht="12.75" customHeight="1">
      <c r="A718" s="17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</row>
    <row r="719" spans="1:33" ht="12.75" customHeight="1">
      <c r="A719" s="17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</row>
    <row r="720" spans="1:33" ht="12.75" customHeight="1">
      <c r="A720" s="17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</row>
    <row r="721" spans="1:33" ht="12.75" customHeight="1">
      <c r="A721" s="17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</row>
    <row r="722" spans="1:33" ht="12.75" customHeight="1">
      <c r="A722" s="17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</row>
    <row r="723" spans="1:33" ht="12.75" customHeight="1">
      <c r="A723" s="17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</row>
    <row r="724" spans="1:33" ht="12.75" customHeight="1">
      <c r="A724" s="17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</row>
    <row r="725" spans="1:33" ht="12.75" customHeight="1">
      <c r="A725" s="17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</row>
    <row r="726" spans="1:33" ht="12.75" customHeight="1">
      <c r="A726" s="17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</row>
    <row r="727" spans="1:33" ht="12.75" customHeight="1">
      <c r="A727" s="17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</row>
    <row r="728" spans="1:33" ht="12.75" customHeight="1">
      <c r="A728" s="17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</row>
    <row r="729" spans="1:33" ht="12.75" customHeight="1">
      <c r="A729" s="17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</row>
    <row r="730" spans="1:33" ht="12.75" customHeight="1">
      <c r="A730" s="17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</row>
    <row r="731" spans="1:33" ht="12.75" customHeight="1">
      <c r="A731" s="17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</row>
    <row r="732" spans="1:33" ht="12.75" customHeight="1">
      <c r="A732" s="17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</row>
    <row r="733" spans="1:33" ht="12.75" customHeight="1">
      <c r="A733" s="17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</row>
    <row r="734" spans="1:33" ht="12.75" customHeight="1">
      <c r="A734" s="17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</row>
    <row r="735" spans="1:33" ht="12.75" customHeight="1">
      <c r="A735" s="17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</row>
    <row r="736" spans="1:33" ht="12.75" customHeight="1">
      <c r="A736" s="17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</row>
    <row r="737" spans="1:33" ht="12.75" customHeight="1">
      <c r="A737" s="17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</row>
    <row r="738" spans="1:33" ht="12.75" customHeight="1">
      <c r="A738" s="17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</row>
    <row r="739" spans="1:33" ht="12.75" customHeight="1">
      <c r="A739" s="17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</row>
    <row r="740" spans="1:33" ht="12.75" customHeight="1">
      <c r="A740" s="17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</row>
    <row r="741" spans="1:33" ht="12.75" customHeight="1">
      <c r="A741" s="17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</row>
    <row r="742" spans="1:33" ht="12.75" customHeight="1">
      <c r="A742" s="17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</row>
    <row r="743" spans="1:33" ht="12.75" customHeight="1">
      <c r="A743" s="17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</row>
    <row r="744" spans="1:33" ht="12.75" customHeight="1">
      <c r="A744" s="17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</row>
    <row r="745" spans="1:33" ht="12.75" customHeight="1">
      <c r="A745" s="17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</row>
    <row r="746" spans="1:33" ht="12.75" customHeight="1">
      <c r="A746" s="17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</row>
    <row r="747" spans="1:33" ht="12.75" customHeight="1">
      <c r="A747" s="17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</row>
    <row r="748" spans="1:33" ht="12.75" customHeight="1">
      <c r="A748" s="17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</row>
    <row r="749" spans="1:33" ht="12.75" customHeight="1">
      <c r="A749" s="17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</row>
    <row r="750" spans="1:33" ht="12.75" customHeight="1">
      <c r="A750" s="17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</row>
    <row r="751" spans="1:33" ht="12.75" customHeight="1">
      <c r="A751" s="17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</row>
    <row r="752" spans="1:33" ht="12.75" customHeight="1">
      <c r="A752" s="17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</row>
    <row r="753" spans="1:33" ht="12.75" customHeight="1">
      <c r="A753" s="17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</row>
    <row r="754" spans="1:33" ht="12.75" customHeight="1">
      <c r="A754" s="17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</row>
    <row r="755" spans="1:33" ht="12.75" customHeight="1">
      <c r="A755" s="17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</row>
    <row r="756" spans="1:33" ht="12.75" customHeight="1">
      <c r="A756" s="17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</row>
    <row r="757" spans="1:33" ht="12.75" customHeight="1">
      <c r="A757" s="17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</row>
    <row r="758" spans="1:33" ht="12.75" customHeight="1">
      <c r="A758" s="17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</row>
    <row r="759" spans="1:33" ht="12.75" customHeight="1">
      <c r="A759" s="17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</row>
    <row r="760" spans="1:33" ht="12.75" customHeight="1">
      <c r="A760" s="17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</row>
    <row r="761" spans="1:33" ht="12.75" customHeight="1">
      <c r="A761" s="17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</row>
    <row r="762" spans="1:33" ht="12.75" customHeight="1">
      <c r="A762" s="17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</row>
    <row r="763" spans="1:33" ht="12.75" customHeight="1">
      <c r="A763" s="17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</row>
    <row r="764" spans="1:33" ht="12.75" customHeight="1">
      <c r="A764" s="17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</row>
    <row r="765" spans="1:33" ht="12.75" customHeight="1">
      <c r="A765" s="17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</row>
    <row r="766" spans="1:33" ht="12.75" customHeight="1">
      <c r="A766" s="17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</row>
    <row r="767" spans="1:33" ht="12.75" customHeight="1">
      <c r="A767" s="17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</row>
    <row r="768" spans="1:33" ht="12.75" customHeight="1">
      <c r="A768" s="17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</row>
    <row r="769" spans="1:33" ht="12.75" customHeight="1">
      <c r="A769" s="17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</row>
    <row r="770" spans="1:33" ht="12.75" customHeight="1">
      <c r="A770" s="17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</row>
    <row r="771" spans="1:33" ht="12.75" customHeight="1">
      <c r="A771" s="17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</row>
    <row r="772" spans="1:33" ht="12.75" customHeight="1">
      <c r="A772" s="17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</row>
    <row r="773" spans="1:33" ht="12.75" customHeight="1">
      <c r="A773" s="17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</row>
    <row r="774" spans="1:33" ht="12.75" customHeight="1">
      <c r="A774" s="17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</row>
    <row r="775" spans="1:33" ht="12.75" customHeight="1">
      <c r="A775" s="17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</row>
    <row r="776" spans="1:33" ht="12.75" customHeight="1">
      <c r="A776" s="17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</row>
    <row r="777" spans="1:33" ht="12.75" customHeight="1">
      <c r="A777" s="17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</row>
    <row r="778" spans="1:33" ht="12.75" customHeight="1">
      <c r="A778" s="17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</row>
    <row r="779" spans="1:33" ht="12.75" customHeight="1">
      <c r="A779" s="17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</row>
    <row r="780" spans="1:33" ht="12.75" customHeight="1">
      <c r="A780" s="17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</row>
    <row r="781" spans="1:33" ht="12.75" customHeight="1">
      <c r="A781" s="17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</row>
    <row r="782" spans="1:33" ht="12.75" customHeight="1">
      <c r="A782" s="17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</row>
    <row r="783" spans="1:33" ht="12.75" customHeight="1">
      <c r="A783" s="17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</row>
    <row r="784" spans="1:33" ht="12.75" customHeight="1">
      <c r="A784" s="17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</row>
    <row r="785" spans="1:33" ht="12.75" customHeight="1">
      <c r="A785" s="17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</row>
    <row r="786" spans="1:33" ht="12.75" customHeight="1">
      <c r="A786" s="17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</row>
    <row r="787" spans="1:33" ht="12.75" customHeight="1">
      <c r="A787" s="17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</row>
    <row r="788" spans="1:33" ht="12.75" customHeight="1">
      <c r="A788" s="17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</row>
    <row r="789" spans="1:33" ht="12.75" customHeight="1">
      <c r="A789" s="17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</row>
    <row r="790" spans="1:33" ht="12.75" customHeight="1">
      <c r="A790" s="17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</row>
    <row r="791" spans="1:33" ht="12.75" customHeight="1">
      <c r="A791" s="17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</row>
    <row r="792" spans="1:33" ht="12.75" customHeight="1">
      <c r="A792" s="17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</row>
    <row r="793" spans="1:33" ht="12.75" customHeight="1">
      <c r="A793" s="17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</row>
    <row r="794" spans="1:33" ht="12.75" customHeight="1">
      <c r="A794" s="17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</row>
    <row r="795" spans="1:33" ht="12.75" customHeight="1">
      <c r="A795" s="17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</row>
    <row r="796" spans="1:33" ht="12.75" customHeight="1">
      <c r="A796" s="17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</row>
    <row r="797" spans="1:33" ht="12.75" customHeight="1">
      <c r="A797" s="17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</row>
    <row r="798" spans="1:33" ht="12.75" customHeight="1">
      <c r="A798" s="17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</row>
    <row r="799" spans="1:33" ht="12.75" customHeight="1">
      <c r="A799" s="17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</row>
    <row r="800" spans="1:33" ht="12.75" customHeight="1">
      <c r="A800" s="17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</row>
    <row r="801" spans="1:33" ht="12.75" customHeight="1">
      <c r="A801" s="17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</row>
    <row r="802" spans="1:33" ht="12.75" customHeight="1">
      <c r="A802" s="17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</row>
    <row r="803" spans="1:33" ht="12.75" customHeight="1">
      <c r="A803" s="17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</row>
    <row r="804" spans="1:33" ht="12.75" customHeight="1">
      <c r="A804" s="17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</row>
    <row r="805" spans="1:33" ht="12.75" customHeight="1">
      <c r="A805" s="17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</row>
    <row r="806" spans="1:33" ht="12.75" customHeight="1">
      <c r="A806" s="17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</row>
    <row r="807" spans="1:33" ht="12.75" customHeight="1">
      <c r="A807" s="17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</row>
    <row r="808" spans="1:33" ht="12.75" customHeight="1">
      <c r="A808" s="17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</row>
    <row r="809" spans="1:33" ht="12.75" customHeight="1">
      <c r="A809" s="17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</row>
    <row r="810" spans="1:33" ht="12.75" customHeight="1">
      <c r="A810" s="17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</row>
    <row r="811" spans="1:33" ht="12.75" customHeight="1">
      <c r="A811" s="17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</row>
    <row r="812" spans="1:33" ht="12.75" customHeight="1">
      <c r="A812" s="17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</row>
    <row r="813" spans="1:33" ht="12.75" customHeight="1">
      <c r="A813" s="17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</row>
    <row r="814" spans="1:33" ht="12.75" customHeight="1">
      <c r="A814" s="17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</row>
    <row r="815" spans="1:33" ht="12.75" customHeight="1">
      <c r="A815" s="17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</row>
    <row r="816" spans="1:33" ht="12.75" customHeight="1">
      <c r="A816" s="17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</row>
    <row r="817" spans="1:33" ht="12.75" customHeight="1">
      <c r="A817" s="17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</row>
    <row r="818" spans="1:33" ht="12.75" customHeight="1">
      <c r="A818" s="17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</row>
    <row r="819" spans="1:33" ht="12.75" customHeight="1">
      <c r="A819" s="17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</row>
    <row r="820" spans="1:33" ht="12.75" customHeight="1">
      <c r="A820" s="17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</row>
    <row r="821" spans="1:33" ht="12.75" customHeight="1">
      <c r="A821" s="17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</row>
    <row r="822" spans="1:33" ht="12.75" customHeight="1">
      <c r="A822" s="17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</row>
    <row r="823" spans="1:33" ht="12.75" customHeight="1">
      <c r="A823" s="17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</row>
    <row r="824" spans="1:33" ht="12.75" customHeight="1">
      <c r="A824" s="17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</row>
    <row r="825" spans="1:33" ht="12.75" customHeight="1">
      <c r="A825" s="17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</row>
    <row r="826" spans="1:33" ht="12.75" customHeight="1">
      <c r="A826" s="17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</row>
    <row r="827" spans="1:33" ht="12.75" customHeight="1">
      <c r="A827" s="17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</row>
    <row r="828" spans="1:33" ht="12.75" customHeight="1">
      <c r="A828" s="17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</row>
    <row r="829" spans="1:33" ht="12.75" customHeight="1">
      <c r="A829" s="17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</row>
    <row r="830" spans="1:33" ht="12.75" customHeight="1">
      <c r="A830" s="17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</row>
    <row r="831" spans="1:33" ht="12.75" customHeight="1">
      <c r="A831" s="17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</row>
    <row r="832" spans="1:33" ht="12.75" customHeight="1">
      <c r="A832" s="17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</row>
    <row r="833" spans="1:33" ht="12.75" customHeight="1">
      <c r="A833" s="17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</row>
    <row r="834" spans="1:33" ht="12.75" customHeight="1">
      <c r="A834" s="17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</row>
    <row r="835" spans="1:33" ht="12.75" customHeight="1">
      <c r="A835" s="17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</row>
    <row r="836" spans="1:33" ht="12.75" customHeight="1">
      <c r="A836" s="17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</row>
    <row r="837" spans="1:33" ht="12.75" customHeight="1">
      <c r="A837" s="17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</row>
    <row r="838" spans="1:33" ht="12.75" customHeight="1">
      <c r="A838" s="17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</row>
    <row r="839" spans="1:33" ht="12.75" customHeight="1">
      <c r="A839" s="17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</row>
    <row r="840" spans="1:33" ht="12.75" customHeight="1">
      <c r="A840" s="17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</row>
    <row r="841" spans="1:33" ht="12.75" customHeight="1">
      <c r="A841" s="17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</row>
    <row r="842" spans="1:33" ht="12.75" customHeight="1">
      <c r="A842" s="17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</row>
    <row r="843" spans="1:33" ht="12.75" customHeight="1">
      <c r="A843" s="17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</row>
    <row r="844" spans="1:33" ht="12.75" customHeight="1">
      <c r="A844" s="17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</row>
    <row r="845" spans="1:33" ht="12.75" customHeight="1">
      <c r="A845" s="17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</row>
    <row r="846" spans="1:33" ht="12.75" customHeight="1">
      <c r="A846" s="17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</row>
    <row r="847" spans="1:33" ht="12.75" customHeight="1">
      <c r="A847" s="17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</row>
    <row r="848" spans="1:33" ht="12.75" customHeight="1">
      <c r="A848" s="17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</row>
    <row r="849" spans="1:33" ht="12.75" customHeight="1">
      <c r="A849" s="17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</row>
    <row r="850" spans="1:33" ht="12.75" customHeight="1">
      <c r="A850" s="17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</row>
    <row r="851" spans="1:33" ht="12.75" customHeight="1">
      <c r="A851" s="17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</row>
    <row r="852" spans="1:33" ht="12.75" customHeight="1">
      <c r="A852" s="17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</row>
    <row r="853" spans="1:33" ht="12.75" customHeight="1">
      <c r="A853" s="17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</row>
    <row r="854" spans="1:33" ht="12.75" customHeight="1">
      <c r="A854" s="17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</row>
    <row r="855" spans="1:33" ht="12.75" customHeight="1">
      <c r="A855" s="17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</row>
    <row r="856" spans="1:33" ht="12.75" customHeight="1">
      <c r="A856" s="17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</row>
    <row r="857" spans="1:33" ht="12.75" customHeight="1">
      <c r="A857" s="17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</row>
    <row r="858" spans="1:33" ht="12.75" customHeight="1">
      <c r="A858" s="17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</row>
    <row r="859" spans="1:33" ht="12.75" customHeight="1">
      <c r="A859" s="17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</row>
    <row r="860" spans="1:33" ht="12.75" customHeight="1">
      <c r="A860" s="17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</row>
    <row r="861" spans="1:33" ht="12.75" customHeight="1">
      <c r="A861" s="17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</row>
    <row r="862" spans="1:33" ht="12.75" customHeight="1">
      <c r="A862" s="17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</row>
    <row r="863" spans="1:33" ht="12.75" customHeight="1">
      <c r="A863" s="17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</row>
    <row r="864" spans="1:33" ht="12.75" customHeight="1">
      <c r="A864" s="17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</row>
    <row r="865" spans="1:33" ht="12.75" customHeight="1">
      <c r="A865" s="17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</row>
    <row r="866" spans="1:33" ht="12.75" customHeight="1">
      <c r="A866" s="17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</row>
    <row r="867" spans="1:33" ht="12.75" customHeight="1">
      <c r="A867" s="17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</row>
    <row r="868" spans="1:33" ht="12.75" customHeight="1">
      <c r="A868" s="17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</row>
    <row r="869" spans="1:33" ht="12.75" customHeight="1">
      <c r="A869" s="17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</row>
    <row r="870" spans="1:33" ht="12.75" customHeight="1">
      <c r="A870" s="17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</row>
    <row r="871" spans="1:33" ht="12.75" customHeight="1">
      <c r="A871" s="17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</row>
    <row r="872" spans="1:33" ht="12.75" customHeight="1">
      <c r="A872" s="17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</row>
    <row r="873" spans="1:33" ht="12.75" customHeight="1">
      <c r="A873" s="17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</row>
    <row r="874" spans="1:33" ht="12.75" customHeight="1">
      <c r="A874" s="17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</row>
    <row r="875" spans="1:33" ht="12.75" customHeight="1">
      <c r="A875" s="17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</row>
    <row r="876" spans="1:33" ht="12.75" customHeight="1">
      <c r="A876" s="17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</row>
    <row r="877" spans="1:33" ht="12.75" customHeight="1">
      <c r="A877" s="17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</row>
    <row r="878" spans="1:33" ht="12.75" customHeight="1">
      <c r="A878" s="17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</row>
    <row r="879" spans="1:33" ht="12.75" customHeight="1">
      <c r="A879" s="17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</row>
    <row r="880" spans="1:33" ht="12.75" customHeight="1">
      <c r="A880" s="17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</row>
    <row r="881" spans="1:33" ht="12.75" customHeight="1">
      <c r="A881" s="17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</row>
    <row r="882" spans="1:33" ht="12.75" customHeight="1">
      <c r="A882" s="17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</row>
    <row r="883" spans="1:33" ht="12.75" customHeight="1">
      <c r="A883" s="17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</row>
    <row r="884" spans="1:33" ht="12.75" customHeight="1">
      <c r="A884" s="17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</row>
    <row r="885" spans="1:33" ht="12.75" customHeight="1">
      <c r="A885" s="17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</row>
    <row r="886" spans="1:33" ht="12.75" customHeight="1">
      <c r="A886" s="17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</row>
    <row r="887" spans="1:33" ht="12.75" customHeight="1">
      <c r="A887" s="17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</row>
    <row r="888" spans="1:33" ht="12.75" customHeight="1">
      <c r="A888" s="17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</row>
    <row r="889" spans="1:33" ht="12.75" customHeight="1">
      <c r="A889" s="17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</row>
    <row r="890" spans="1:33" ht="12.75" customHeight="1">
      <c r="A890" s="17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</row>
    <row r="891" spans="1:33" ht="12.75" customHeight="1">
      <c r="A891" s="17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</row>
    <row r="892" spans="1:33" ht="12.75" customHeight="1">
      <c r="A892" s="17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</row>
    <row r="893" spans="1:33" ht="12.75" customHeight="1">
      <c r="A893" s="17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</row>
    <row r="894" spans="1:33" ht="12.75" customHeight="1">
      <c r="A894" s="17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</row>
    <row r="895" spans="1:33" ht="12.75" customHeight="1">
      <c r="A895" s="17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</row>
    <row r="896" spans="1:33" ht="12.75" customHeight="1">
      <c r="A896" s="17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</row>
    <row r="897" spans="1:33" ht="12.75" customHeight="1">
      <c r="A897" s="17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</row>
    <row r="898" spans="1:33" ht="12.75" customHeight="1">
      <c r="A898" s="17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</row>
    <row r="899" spans="1:33" ht="12.75" customHeight="1">
      <c r="A899" s="17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</row>
    <row r="900" spans="1:33" ht="12.75" customHeight="1">
      <c r="A900" s="17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</row>
    <row r="901" spans="1:33" ht="12.75" customHeight="1">
      <c r="A901" s="17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</row>
    <row r="902" spans="1:33" ht="12.75" customHeight="1">
      <c r="A902" s="17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</row>
    <row r="903" spans="1:33" ht="12.75" customHeight="1">
      <c r="A903" s="17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</row>
    <row r="904" spans="1:33" ht="12.75" customHeight="1">
      <c r="A904" s="17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</row>
    <row r="905" spans="1:33" ht="12.75" customHeight="1">
      <c r="A905" s="17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</row>
    <row r="906" spans="1:33" ht="12.75" customHeight="1">
      <c r="A906" s="17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</row>
    <row r="907" spans="1:33" ht="12.75" customHeight="1">
      <c r="A907" s="17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</row>
    <row r="908" spans="1:33" ht="12.75" customHeight="1">
      <c r="A908" s="17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</row>
    <row r="909" spans="1:33" ht="12.75" customHeight="1">
      <c r="A909" s="17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</row>
    <row r="910" spans="1:33" ht="12.75" customHeight="1">
      <c r="A910" s="17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</row>
    <row r="911" spans="1:33" ht="12.75" customHeight="1">
      <c r="A911" s="17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</row>
    <row r="912" spans="1:33" ht="12.75" customHeight="1">
      <c r="A912" s="17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</row>
    <row r="913" spans="1:33" ht="12.75" customHeight="1">
      <c r="A913" s="17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</row>
    <row r="914" spans="1:33" ht="12.75" customHeight="1">
      <c r="A914" s="17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</row>
    <row r="915" spans="1:33" ht="12.75" customHeight="1">
      <c r="A915" s="17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</row>
    <row r="916" spans="1:33" ht="12.75" customHeight="1">
      <c r="A916" s="17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</row>
    <row r="917" spans="1:33" ht="12.75" customHeight="1">
      <c r="A917" s="17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</row>
    <row r="918" spans="1:33" ht="12.75" customHeight="1">
      <c r="A918" s="17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</row>
    <row r="919" spans="1:33" ht="12.75" customHeight="1">
      <c r="A919" s="17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</row>
    <row r="920" spans="1:33" ht="12.75" customHeight="1">
      <c r="A920" s="17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</row>
    <row r="921" spans="1:33" ht="12.75" customHeight="1">
      <c r="A921" s="17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</row>
    <row r="922" spans="1:33" ht="12.75" customHeight="1">
      <c r="A922" s="17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</row>
    <row r="923" spans="1:33" ht="12.75" customHeight="1">
      <c r="A923" s="17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</row>
    <row r="924" spans="1:33" ht="12.75" customHeight="1">
      <c r="A924" s="17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</row>
    <row r="925" spans="1:33" ht="12.75" customHeight="1">
      <c r="A925" s="17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</row>
    <row r="926" spans="1:33" ht="12.75" customHeight="1">
      <c r="A926" s="17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</row>
    <row r="927" spans="1:33" ht="12.75" customHeight="1">
      <c r="A927" s="17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</row>
    <row r="928" spans="1:33" ht="12.75" customHeight="1">
      <c r="A928" s="17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</row>
    <row r="929" spans="1:33" ht="12.75" customHeight="1">
      <c r="A929" s="17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</row>
    <row r="930" spans="1:33" ht="12.75" customHeight="1">
      <c r="A930" s="17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</row>
    <row r="931" spans="1:33" ht="12.75" customHeight="1">
      <c r="A931" s="17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</row>
    <row r="932" spans="1:33" ht="12.75" customHeight="1">
      <c r="A932" s="17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</row>
    <row r="933" spans="1:33" ht="12.75" customHeight="1">
      <c r="A933" s="17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</row>
    <row r="934" spans="1:33" ht="12.75" customHeight="1">
      <c r="A934" s="17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</row>
    <row r="935" spans="1:33" ht="12.75" customHeight="1">
      <c r="A935" s="17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</row>
    <row r="936" spans="1:33" ht="12.75" customHeight="1">
      <c r="A936" s="17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</row>
    <row r="937" spans="1:33" ht="12.75" customHeight="1">
      <c r="A937" s="17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</row>
    <row r="938" spans="1:33" ht="12.75" customHeight="1">
      <c r="A938" s="17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</row>
    <row r="939" spans="1:33" ht="12.75" customHeight="1">
      <c r="A939" s="17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</row>
    <row r="940" spans="1:33" ht="12.75" customHeight="1">
      <c r="A940" s="17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</row>
    <row r="941" spans="1:33" ht="12.75" customHeight="1">
      <c r="A941" s="17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</row>
    <row r="942" spans="1:33" ht="12.75" customHeight="1">
      <c r="A942" s="17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</row>
    <row r="943" spans="1:33" ht="12.75" customHeight="1">
      <c r="A943" s="17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</row>
    <row r="944" spans="1:33" ht="12.75" customHeight="1">
      <c r="A944" s="17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</row>
    <row r="945" spans="1:33" ht="12.75" customHeight="1">
      <c r="A945" s="17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</row>
    <row r="946" spans="1:33" ht="12.75" customHeight="1">
      <c r="A946" s="17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</row>
    <row r="947" spans="1:33" ht="12.75" customHeight="1">
      <c r="A947" s="17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</row>
    <row r="948" spans="1:33" ht="12.75" customHeight="1">
      <c r="A948" s="17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</row>
    <row r="949" spans="1:33" ht="12.75" customHeight="1">
      <c r="A949" s="17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</row>
    <row r="950" spans="1:33" ht="12.75" customHeight="1">
      <c r="A950" s="17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</row>
    <row r="951" spans="1:33" ht="12.75" customHeight="1">
      <c r="A951" s="17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</row>
    <row r="952" spans="1:33" ht="12.75" customHeight="1">
      <c r="A952" s="17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</row>
    <row r="953" spans="1:33" ht="12.75" customHeight="1">
      <c r="A953" s="17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</row>
    <row r="954" spans="1:33" ht="12.75" customHeight="1">
      <c r="A954" s="17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</row>
    <row r="955" spans="1:33" ht="12.75" customHeight="1">
      <c r="A955" s="17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</row>
    <row r="956" spans="1:33" ht="12.75" customHeight="1">
      <c r="A956" s="17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</row>
    <row r="957" spans="1:33" ht="12.75" customHeight="1">
      <c r="A957" s="17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</row>
    <row r="958" spans="1:33" ht="12.75" customHeight="1">
      <c r="A958" s="17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</row>
    <row r="959" spans="1:33" ht="12.75" customHeight="1">
      <c r="A959" s="17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</row>
    <row r="960" spans="1:33" ht="12.75" customHeight="1">
      <c r="A960" s="17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</row>
    <row r="961" spans="1:33" ht="12.75" customHeight="1">
      <c r="A961" s="17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</row>
    <row r="962" spans="1:33" ht="12.75" customHeight="1">
      <c r="A962" s="17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</row>
    <row r="963" spans="1:33" ht="12.75" customHeight="1">
      <c r="A963" s="17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</row>
    <row r="964" spans="1:33" ht="12.75" customHeight="1">
      <c r="A964" s="17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</row>
    <row r="965" spans="1:33" ht="12.75" customHeight="1">
      <c r="A965" s="17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</row>
    <row r="966" spans="1:33" ht="12.75" customHeight="1">
      <c r="A966" s="17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</row>
    <row r="967" spans="1:33" ht="12.75" customHeight="1">
      <c r="A967" s="17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</row>
    <row r="968" spans="1:33" ht="12.75" customHeight="1">
      <c r="A968" s="17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</row>
    <row r="969" spans="1:33" ht="12.75" customHeight="1">
      <c r="A969" s="17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</row>
    <row r="970" spans="1:33" ht="12.75" customHeight="1">
      <c r="A970" s="17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</row>
    <row r="971" spans="1:33" ht="12.75" customHeight="1">
      <c r="A971" s="17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</row>
    <row r="972" spans="1:33" ht="12.75" customHeight="1">
      <c r="A972" s="17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</row>
    <row r="973" spans="1:33" ht="12.75" customHeight="1">
      <c r="A973" s="17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</row>
    <row r="974" spans="1:33" ht="12.75" customHeight="1">
      <c r="A974" s="17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</row>
    <row r="975" spans="1:33" ht="12.75" customHeight="1">
      <c r="A975" s="17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</row>
    <row r="976" spans="1:33" ht="12.75" customHeight="1">
      <c r="A976" s="17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</row>
    <row r="977" spans="1:33" ht="12.75" customHeight="1">
      <c r="A977" s="17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</row>
    <row r="978" spans="1:33" ht="12.75" customHeight="1">
      <c r="A978" s="17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</row>
    <row r="979" spans="1:33" ht="12.75" customHeight="1">
      <c r="A979" s="17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</row>
    <row r="980" spans="1:33" ht="12.75" customHeight="1">
      <c r="A980" s="17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</row>
    <row r="981" spans="1:33" ht="12.75" customHeight="1">
      <c r="A981" s="17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</row>
    <row r="982" spans="1:33" ht="12.75" customHeight="1">
      <c r="A982" s="17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</row>
    <row r="983" spans="1:33" ht="12.75" customHeight="1">
      <c r="A983" s="17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</row>
    <row r="984" spans="1:33" ht="12.75" customHeight="1">
      <c r="A984" s="17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</row>
    <row r="985" spans="1:33" ht="12.75" customHeight="1">
      <c r="A985" s="17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</row>
    <row r="986" spans="1:33" ht="12.75" customHeight="1">
      <c r="A986" s="17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</row>
    <row r="987" spans="1:33" ht="12.75" customHeight="1">
      <c r="A987" s="17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</row>
    <row r="988" spans="1:33" ht="12.75" customHeight="1">
      <c r="A988" s="17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</row>
    <row r="989" spans="1:33" ht="12.75" customHeight="1">
      <c r="A989" s="17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</row>
    <row r="990" spans="1:33" ht="12.75" customHeight="1">
      <c r="A990" s="17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</row>
    <row r="991" spans="1:33" ht="12.75" customHeight="1">
      <c r="A991" s="17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</row>
    <row r="992" spans="1:33" ht="12.75" customHeight="1">
      <c r="A992" s="17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</row>
    <row r="993" spans="1:33" ht="12.75" customHeight="1">
      <c r="A993" s="17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</row>
    <row r="994" spans="1:33" ht="12.75" customHeight="1">
      <c r="A994" s="17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</row>
    <row r="995" spans="1:33" ht="12.75" customHeight="1">
      <c r="A995" s="17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</row>
    <row r="996" spans="1:33" ht="12.75" customHeight="1">
      <c r="A996" s="17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</row>
    <row r="997" spans="1:33" ht="12.75" customHeight="1">
      <c r="A997" s="17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</row>
    <row r="998" spans="1:33" ht="12.75" customHeight="1">
      <c r="A998" s="17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</row>
    <row r="999" spans="1:33" ht="12.75" customHeight="1">
      <c r="A999" s="17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</row>
    <row r="1000" spans="1:33" ht="12.75" customHeight="1">
      <c r="A1000" s="17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</row>
  </sheetData>
  <mergeCells count="33">
    <mergeCell ref="D51:H51"/>
    <mergeCell ref="D46:H46"/>
    <mergeCell ref="D47:H47"/>
    <mergeCell ref="D48:H48"/>
    <mergeCell ref="D49:H49"/>
    <mergeCell ref="D50:H50"/>
    <mergeCell ref="N52:O52"/>
    <mergeCell ref="P52:V52"/>
    <mergeCell ref="O54:S54"/>
    <mergeCell ref="O55:S55"/>
    <mergeCell ref="D41:H41"/>
    <mergeCell ref="D42:H42"/>
    <mergeCell ref="O42:S42"/>
    <mergeCell ref="D43:H43"/>
    <mergeCell ref="D44:H44"/>
    <mergeCell ref="O44:S44"/>
    <mergeCell ref="O45:S45"/>
    <mergeCell ref="D52:H52"/>
    <mergeCell ref="D53:H53"/>
    <mergeCell ref="D54:H54"/>
    <mergeCell ref="D55:H55"/>
    <mergeCell ref="D45:H45"/>
    <mergeCell ref="O41:S41"/>
    <mergeCell ref="O46:S46"/>
    <mergeCell ref="O47:S47"/>
    <mergeCell ref="O48:S48"/>
    <mergeCell ref="O49:S49"/>
    <mergeCell ref="A1:AF1"/>
    <mergeCell ref="C38:H38"/>
    <mergeCell ref="D39:H39"/>
    <mergeCell ref="O39:S39"/>
    <mergeCell ref="D40:H40"/>
    <mergeCell ref="O40:S4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5.28515625" customWidth="1"/>
    <col min="2" max="2" width="4.5703125" customWidth="1"/>
    <col min="3" max="3" width="5.5703125" customWidth="1"/>
    <col min="4" max="4" width="4.5703125" customWidth="1"/>
    <col min="5" max="6" width="4.7109375" customWidth="1"/>
    <col min="7" max="7" width="5.42578125" customWidth="1"/>
    <col min="8" max="8" width="5" customWidth="1"/>
    <col min="9" max="9" width="7" customWidth="1"/>
    <col min="10" max="10" width="7.28515625" customWidth="1"/>
    <col min="11" max="11" width="10.140625" customWidth="1"/>
    <col min="12" max="12" width="8.42578125" customWidth="1"/>
    <col min="13" max="14" width="6.28515625" customWidth="1"/>
    <col min="15" max="15" width="8.5703125" customWidth="1"/>
    <col min="16" max="16" width="7.85546875" customWidth="1"/>
    <col min="17" max="17" width="9.28515625" customWidth="1"/>
    <col min="18" max="18" width="9.7109375" customWidth="1"/>
    <col min="19" max="19" width="8.140625" customWidth="1"/>
    <col min="20" max="20" width="6.5703125" customWidth="1"/>
    <col min="21" max="21" width="5.5703125" customWidth="1"/>
    <col min="22" max="22" width="7.5703125" customWidth="1"/>
    <col min="23" max="23" width="9.42578125" customWidth="1"/>
    <col min="24" max="24" width="8.42578125" customWidth="1"/>
    <col min="25" max="25" width="6.42578125" customWidth="1"/>
    <col min="26" max="26" width="6.5703125" customWidth="1"/>
    <col min="27" max="27" width="5.7109375" customWidth="1"/>
    <col min="28" max="28" width="5.28515625" customWidth="1"/>
    <col min="29" max="29" width="6.5703125" customWidth="1"/>
    <col min="30" max="30" width="8.140625" customWidth="1"/>
    <col min="31" max="31" width="9.42578125" customWidth="1"/>
  </cols>
  <sheetData>
    <row r="1" spans="1:31" ht="15" customHeight="1">
      <c r="A1" s="86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4"/>
    </row>
    <row r="2" spans="1:31" ht="12.75" customHeight="1">
      <c r="A2" s="35"/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7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</row>
    <row r="3" spans="1:31" ht="12.75" customHeight="1">
      <c r="A3" s="38" t="s">
        <v>1</v>
      </c>
      <c r="B3" s="4"/>
      <c r="C3" s="4"/>
      <c r="D3" s="4"/>
      <c r="E3" s="4"/>
      <c r="F3" s="4"/>
      <c r="G3" s="4"/>
      <c r="H3" s="4"/>
      <c r="I3" s="4"/>
      <c r="J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2.75" customHeight="1">
      <c r="A4" s="38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2.75" customHeight="1">
      <c r="A5" s="38" t="s">
        <v>3</v>
      </c>
      <c r="B5" s="4"/>
      <c r="C5" s="4"/>
      <c r="D5" s="4"/>
      <c r="E5" s="4"/>
      <c r="F5" s="4"/>
      <c r="G5" s="4"/>
      <c r="H5" s="4"/>
      <c r="I5" s="4"/>
      <c r="J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2.75" customHeight="1">
      <c r="A6" s="38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 t="s">
        <v>161</v>
      </c>
      <c r="Q6" s="4"/>
      <c r="R6" s="5" t="s">
        <v>7</v>
      </c>
      <c r="S6" s="4"/>
      <c r="T6" s="4"/>
      <c r="U6" s="4"/>
      <c r="V6" s="4"/>
      <c r="W6" s="4"/>
      <c r="X6" s="5" t="s">
        <v>5</v>
      </c>
      <c r="Y6" s="4"/>
      <c r="Z6" s="4"/>
      <c r="AA6" s="4"/>
      <c r="AB6" s="4"/>
      <c r="AC6" s="4"/>
      <c r="AD6" s="4"/>
      <c r="AE6" s="5" t="s">
        <v>19</v>
      </c>
    </row>
    <row r="7" spans="1:31" ht="12.75" customHeight="1">
      <c r="A7" s="38" t="s">
        <v>10</v>
      </c>
      <c r="B7" s="4"/>
      <c r="C7" s="4"/>
      <c r="D7" s="4"/>
      <c r="E7" s="4"/>
      <c r="F7" s="4"/>
      <c r="G7" s="4"/>
      <c r="H7" s="4"/>
      <c r="I7" s="4"/>
      <c r="J7" s="8" t="s">
        <v>237</v>
      </c>
      <c r="K7" s="8" t="s">
        <v>7</v>
      </c>
      <c r="L7" s="4"/>
      <c r="M7" s="4"/>
      <c r="N7" s="4"/>
      <c r="O7" s="8" t="s">
        <v>8</v>
      </c>
      <c r="P7" s="4"/>
      <c r="Q7" s="4"/>
      <c r="R7" s="4"/>
      <c r="S7" s="4"/>
      <c r="T7" s="4"/>
      <c r="U7" s="4"/>
      <c r="V7" s="4"/>
      <c r="W7" s="8" t="s">
        <v>16</v>
      </c>
      <c r="X7" s="4"/>
      <c r="Y7" s="4"/>
      <c r="Z7" s="4"/>
      <c r="AA7" s="4"/>
      <c r="AB7" s="4"/>
      <c r="AC7" s="4"/>
      <c r="AD7" s="4"/>
      <c r="AE7" s="4"/>
    </row>
    <row r="8" spans="1:31" ht="12.75" customHeight="1">
      <c r="A8" s="38" t="s">
        <v>11</v>
      </c>
      <c r="B8" s="4"/>
      <c r="C8" s="4"/>
      <c r="D8" s="4"/>
      <c r="E8" s="4"/>
      <c r="F8" s="4"/>
      <c r="G8" s="4"/>
      <c r="H8" s="4"/>
      <c r="I8" s="4"/>
      <c r="J8" s="8" t="s">
        <v>237</v>
      </c>
      <c r="K8" s="4"/>
      <c r="L8" s="8" t="s">
        <v>5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8" t="s">
        <v>5</v>
      </c>
      <c r="AD8" s="4"/>
      <c r="AE8" s="4"/>
    </row>
    <row r="9" spans="1:31" ht="12.75" customHeight="1">
      <c r="A9" s="38" t="s">
        <v>12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8" t="s">
        <v>238</v>
      </c>
      <c r="X9" s="4"/>
      <c r="Y9" s="4"/>
      <c r="Z9" s="8" t="s">
        <v>239</v>
      </c>
      <c r="AA9" s="4"/>
      <c r="AB9" s="4"/>
      <c r="AC9" s="8" t="s">
        <v>13</v>
      </c>
      <c r="AD9" s="4"/>
      <c r="AE9" s="4"/>
    </row>
    <row r="10" spans="1:31" ht="12.75" customHeight="1">
      <c r="A10" s="38" t="s">
        <v>14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8" t="s">
        <v>240</v>
      </c>
      <c r="X10" s="4"/>
      <c r="Y10" s="4"/>
      <c r="Z10" s="8" t="s">
        <v>164</v>
      </c>
      <c r="AA10" s="4"/>
      <c r="AB10" s="4"/>
      <c r="AC10" s="4"/>
      <c r="AD10" s="4"/>
      <c r="AE10" s="4"/>
    </row>
    <row r="11" spans="1:31" ht="12.75" customHeight="1">
      <c r="A11" s="38" t="s">
        <v>18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8" t="s">
        <v>238</v>
      </c>
      <c r="X11" s="4"/>
      <c r="Y11" s="4"/>
      <c r="Z11" s="8" t="s">
        <v>239</v>
      </c>
      <c r="AA11" s="4"/>
      <c r="AB11" s="4"/>
      <c r="AC11" s="8" t="s">
        <v>13</v>
      </c>
      <c r="AD11" s="4"/>
      <c r="AE11" s="4"/>
    </row>
    <row r="12" spans="1:31" ht="12.75" customHeight="1">
      <c r="A12" s="38" t="s">
        <v>20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8" t="s">
        <v>8</v>
      </c>
      <c r="P12" s="4"/>
      <c r="Q12" s="8" t="s">
        <v>5</v>
      </c>
      <c r="R12" s="4"/>
      <c r="S12" s="8" t="s">
        <v>21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8" t="s">
        <v>21</v>
      </c>
      <c r="AE12" s="4"/>
    </row>
    <row r="13" spans="1:31" ht="12.75" customHeight="1">
      <c r="A13" s="38" t="s">
        <v>22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5" t="s">
        <v>21</v>
      </c>
      <c r="P13" s="12"/>
      <c r="Q13" s="4"/>
      <c r="R13" s="4"/>
      <c r="S13" s="4"/>
      <c r="T13" s="4"/>
      <c r="U13" s="4"/>
      <c r="V13" s="4"/>
      <c r="W13" s="4"/>
      <c r="X13" s="5" t="s">
        <v>13</v>
      </c>
      <c r="Y13" s="5" t="s">
        <v>7</v>
      </c>
      <c r="Z13" s="4"/>
      <c r="AA13" s="4"/>
      <c r="AB13" s="4"/>
      <c r="AC13" s="4"/>
      <c r="AD13" s="4"/>
      <c r="AE13" s="4"/>
    </row>
    <row r="14" spans="1:31" ht="12.75" customHeight="1">
      <c r="A14" s="38" t="s">
        <v>24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8" t="s">
        <v>21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2.75" customHeight="1">
      <c r="A15" s="38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5" t="s">
        <v>241</v>
      </c>
      <c r="L15" s="4"/>
      <c r="M15" s="4"/>
      <c r="N15" s="4"/>
      <c r="O15" s="4"/>
      <c r="P15" s="5" t="s">
        <v>5</v>
      </c>
      <c r="Q15" s="12"/>
      <c r="R15" s="4"/>
      <c r="S15" s="4"/>
      <c r="T15" s="4"/>
      <c r="U15" s="4"/>
      <c r="V15" s="4"/>
      <c r="W15" s="4"/>
      <c r="X15" s="4"/>
      <c r="Y15" s="5" t="s">
        <v>21</v>
      </c>
      <c r="Z15" s="4"/>
      <c r="AA15" s="4"/>
      <c r="AB15" s="4"/>
      <c r="AC15" s="4"/>
      <c r="AD15" s="4"/>
      <c r="AE15" s="5" t="s">
        <v>8</v>
      </c>
    </row>
    <row r="16" spans="1:31" ht="12.75" customHeight="1">
      <c r="A16" s="38" t="s">
        <v>29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5" t="s">
        <v>21</v>
      </c>
      <c r="P16" s="4"/>
      <c r="Q16" s="4"/>
      <c r="R16" s="4"/>
      <c r="S16" s="4"/>
      <c r="T16" s="4"/>
      <c r="U16" s="4"/>
      <c r="V16" s="4"/>
      <c r="W16" s="4"/>
      <c r="X16" s="4"/>
      <c r="Y16" s="5" t="s">
        <v>7</v>
      </c>
      <c r="Z16" s="4"/>
      <c r="AA16" s="4"/>
      <c r="AB16" s="4"/>
      <c r="AC16" s="4"/>
      <c r="AD16" s="4"/>
      <c r="AE16" s="4"/>
    </row>
    <row r="17" spans="1:31" ht="12.75" customHeight="1">
      <c r="A17" s="38" t="s">
        <v>30</v>
      </c>
      <c r="B17" s="4"/>
      <c r="C17" s="4"/>
      <c r="D17" s="4"/>
      <c r="E17" s="4"/>
      <c r="F17" s="4"/>
      <c r="G17" s="4"/>
      <c r="H17" s="4"/>
      <c r="I17" s="5" t="s">
        <v>180</v>
      </c>
      <c r="J17" s="4"/>
      <c r="K17" s="4"/>
      <c r="L17" s="4"/>
      <c r="M17" s="4"/>
      <c r="N17" s="4"/>
      <c r="O17" s="8" t="s">
        <v>242</v>
      </c>
      <c r="P17" s="4"/>
      <c r="Q17" s="5" t="s">
        <v>243</v>
      </c>
      <c r="R17" s="8" t="s">
        <v>177</v>
      </c>
      <c r="S17" s="4"/>
      <c r="T17" s="8" t="s">
        <v>21</v>
      </c>
      <c r="U17" s="4"/>
      <c r="V17" s="5" t="s">
        <v>71</v>
      </c>
      <c r="W17" s="4"/>
      <c r="X17" s="5" t="s">
        <v>243</v>
      </c>
      <c r="Y17" s="4"/>
      <c r="Z17" s="4"/>
      <c r="AA17" s="4"/>
      <c r="AB17" s="4"/>
      <c r="AC17" s="11" t="s">
        <v>5</v>
      </c>
      <c r="AD17" s="4"/>
      <c r="AE17" s="4"/>
    </row>
    <row r="18" spans="1:31" ht="12.75" customHeight="1">
      <c r="A18" s="38" t="s">
        <v>36</v>
      </c>
      <c r="B18" s="4"/>
      <c r="C18" s="4"/>
      <c r="D18" s="4"/>
      <c r="E18" s="4"/>
      <c r="F18" s="4"/>
      <c r="G18" s="4"/>
      <c r="H18" s="4"/>
      <c r="I18" s="5" t="s">
        <v>180</v>
      </c>
      <c r="J18" s="4"/>
      <c r="K18" s="4"/>
      <c r="L18" s="4"/>
      <c r="M18" s="4"/>
      <c r="N18" s="4"/>
      <c r="O18" s="8" t="s">
        <v>242</v>
      </c>
      <c r="P18" s="4"/>
      <c r="Q18" s="5" t="s">
        <v>243</v>
      </c>
      <c r="R18" s="8" t="s">
        <v>177</v>
      </c>
      <c r="S18" s="4"/>
      <c r="T18" s="4"/>
      <c r="U18" s="4"/>
      <c r="V18" s="5" t="s">
        <v>71</v>
      </c>
      <c r="W18" s="8" t="s">
        <v>5</v>
      </c>
      <c r="X18" s="5" t="s">
        <v>243</v>
      </c>
      <c r="Y18" s="4"/>
      <c r="Z18" s="4"/>
      <c r="AA18" s="4"/>
      <c r="AB18" s="4"/>
      <c r="AC18" s="4"/>
      <c r="AD18" s="4"/>
      <c r="AE18" s="4"/>
    </row>
    <row r="19" spans="1:31" ht="12.75" customHeight="1">
      <c r="A19" s="38" t="s">
        <v>37</v>
      </c>
      <c r="B19" s="4"/>
      <c r="C19" s="4"/>
      <c r="D19" s="4"/>
      <c r="E19" s="4"/>
      <c r="F19" s="4"/>
      <c r="G19" s="4"/>
      <c r="H19" s="4"/>
      <c r="I19" s="5" t="s">
        <v>244</v>
      </c>
      <c r="J19" s="4"/>
      <c r="K19" s="8" t="s">
        <v>175</v>
      </c>
      <c r="L19" s="4"/>
      <c r="M19" s="4"/>
      <c r="N19" s="4"/>
      <c r="O19" s="12"/>
      <c r="P19" s="8" t="s">
        <v>245</v>
      </c>
      <c r="Q19" s="5" t="s">
        <v>243</v>
      </c>
      <c r="R19" s="4"/>
      <c r="S19" s="4"/>
      <c r="T19" s="4"/>
      <c r="U19" s="4"/>
      <c r="V19" s="5" t="s">
        <v>71</v>
      </c>
      <c r="W19" s="5" t="s">
        <v>40</v>
      </c>
      <c r="X19" s="5" t="s">
        <v>243</v>
      </c>
      <c r="Y19" s="4"/>
      <c r="Z19" s="4"/>
      <c r="AA19" s="4"/>
      <c r="AB19" s="4"/>
      <c r="AC19" s="5" t="s">
        <v>246</v>
      </c>
      <c r="AD19" s="5" t="s">
        <v>5</v>
      </c>
      <c r="AE19" s="4"/>
    </row>
    <row r="20" spans="1:31" ht="12.75" customHeight="1">
      <c r="A20" s="38" t="s">
        <v>41</v>
      </c>
      <c r="B20" s="4"/>
      <c r="C20" s="4"/>
      <c r="D20" s="4"/>
      <c r="E20" s="4"/>
      <c r="F20" s="4"/>
      <c r="G20" s="4"/>
      <c r="H20" s="4"/>
      <c r="I20" s="4"/>
      <c r="J20" s="8" t="s">
        <v>247</v>
      </c>
      <c r="K20" s="8" t="s">
        <v>42</v>
      </c>
      <c r="L20" s="8" t="s">
        <v>27</v>
      </c>
      <c r="M20" s="4"/>
      <c r="N20" s="4"/>
      <c r="O20" s="8" t="s">
        <v>190</v>
      </c>
      <c r="P20" s="4"/>
      <c r="Q20" s="5" t="s">
        <v>179</v>
      </c>
      <c r="R20" s="8" t="s">
        <v>175</v>
      </c>
      <c r="S20" s="8" t="s">
        <v>186</v>
      </c>
      <c r="T20" s="4"/>
      <c r="U20" s="4"/>
      <c r="V20" s="8" t="s">
        <v>177</v>
      </c>
      <c r="W20" s="4"/>
      <c r="X20" s="5" t="s">
        <v>72</v>
      </c>
      <c r="Y20" s="4"/>
      <c r="Z20" s="8" t="s">
        <v>248</v>
      </c>
      <c r="AA20" s="4"/>
      <c r="AB20" s="4"/>
      <c r="AC20" s="8" t="s">
        <v>42</v>
      </c>
      <c r="AD20" s="4"/>
      <c r="AE20" s="5" t="s">
        <v>71</v>
      </c>
    </row>
    <row r="21" spans="1:31" ht="12.75" customHeight="1">
      <c r="A21" s="38" t="s">
        <v>47</v>
      </c>
      <c r="B21" s="4"/>
      <c r="C21" s="4"/>
      <c r="D21" s="4"/>
      <c r="E21" s="4"/>
      <c r="F21" s="4"/>
      <c r="G21" s="4"/>
      <c r="H21" s="4"/>
      <c r="I21" s="4"/>
      <c r="J21" s="8" t="s">
        <v>247</v>
      </c>
      <c r="K21" s="8" t="s">
        <v>42</v>
      </c>
      <c r="L21" s="8" t="s">
        <v>27</v>
      </c>
      <c r="M21" s="4"/>
      <c r="N21" s="4"/>
      <c r="O21" s="4"/>
      <c r="P21" s="4"/>
      <c r="Q21" s="5" t="s">
        <v>179</v>
      </c>
      <c r="R21" s="8" t="s">
        <v>249</v>
      </c>
      <c r="S21" s="8" t="s">
        <v>186</v>
      </c>
      <c r="T21" s="4"/>
      <c r="U21" s="4"/>
      <c r="V21" s="39" t="s">
        <v>177</v>
      </c>
      <c r="W21" s="4"/>
      <c r="X21" s="5" t="s">
        <v>72</v>
      </c>
      <c r="Y21" s="4"/>
      <c r="Z21" s="4"/>
      <c r="AA21" s="4"/>
      <c r="AB21" s="9"/>
      <c r="AC21" s="8" t="s">
        <v>42</v>
      </c>
      <c r="AD21" s="4"/>
      <c r="AE21" s="5" t="s">
        <v>71</v>
      </c>
    </row>
    <row r="22" spans="1:31" ht="12.75" customHeight="1">
      <c r="A22" s="38" t="s">
        <v>51</v>
      </c>
      <c r="B22" s="4"/>
      <c r="C22" s="4"/>
      <c r="D22" s="4"/>
      <c r="E22" s="4"/>
      <c r="F22" s="4"/>
      <c r="G22" s="4"/>
      <c r="H22" s="4"/>
      <c r="I22" s="8" t="s">
        <v>186</v>
      </c>
      <c r="J22" s="4"/>
      <c r="K22" s="4"/>
      <c r="L22" s="8" t="s">
        <v>27</v>
      </c>
      <c r="M22" s="4"/>
      <c r="N22" s="4"/>
      <c r="O22" s="4"/>
      <c r="P22" s="4"/>
      <c r="Q22" s="5" t="s">
        <v>179</v>
      </c>
      <c r="R22" s="8" t="s">
        <v>175</v>
      </c>
      <c r="S22" s="4"/>
      <c r="T22" s="4"/>
      <c r="U22" s="4"/>
      <c r="V22" s="39" t="s">
        <v>177</v>
      </c>
      <c r="W22" s="8" t="s">
        <v>238</v>
      </c>
      <c r="X22" s="8" t="s">
        <v>250</v>
      </c>
      <c r="Y22" s="8" t="s">
        <v>8</v>
      </c>
      <c r="Z22" s="4"/>
      <c r="AA22" s="4"/>
      <c r="AB22" s="4"/>
      <c r="AC22" s="4"/>
      <c r="AD22" s="4"/>
      <c r="AE22" s="5" t="s">
        <v>71</v>
      </c>
    </row>
    <row r="23" spans="1:31" ht="12.75" customHeight="1">
      <c r="A23" s="38" t="s">
        <v>53</v>
      </c>
      <c r="B23" s="4"/>
      <c r="C23" s="4"/>
      <c r="D23" s="4"/>
      <c r="E23" s="4"/>
      <c r="F23" s="4"/>
      <c r="G23" s="4"/>
      <c r="H23" s="5" t="s">
        <v>54</v>
      </c>
      <c r="I23" s="5" t="s">
        <v>179</v>
      </c>
      <c r="J23" s="30" t="s">
        <v>223</v>
      </c>
      <c r="K23" s="4"/>
      <c r="L23" s="8" t="s">
        <v>251</v>
      </c>
      <c r="M23" s="4"/>
      <c r="N23" s="4"/>
      <c r="O23" s="8" t="s">
        <v>252</v>
      </c>
      <c r="P23" s="5" t="s">
        <v>21</v>
      </c>
      <c r="Q23" s="4"/>
      <c r="R23" s="4"/>
      <c r="S23" s="4"/>
      <c r="T23" s="4"/>
      <c r="U23" s="4"/>
      <c r="V23" s="5" t="s">
        <v>7</v>
      </c>
      <c r="W23" s="5" t="s">
        <v>179</v>
      </c>
      <c r="X23" s="4"/>
      <c r="Y23" s="4"/>
      <c r="Z23" s="8" t="s">
        <v>175</v>
      </c>
      <c r="AA23" s="4"/>
      <c r="AB23" s="4"/>
      <c r="AC23" s="5" t="s">
        <v>253</v>
      </c>
      <c r="AD23" s="5" t="s">
        <v>254</v>
      </c>
      <c r="AE23" s="4"/>
    </row>
    <row r="24" spans="1:31" ht="12.75" customHeight="1">
      <c r="A24" s="38" t="s">
        <v>57</v>
      </c>
      <c r="B24" s="4"/>
      <c r="C24" s="4"/>
      <c r="D24" s="4"/>
      <c r="E24" s="4"/>
      <c r="F24" s="4"/>
      <c r="G24" s="4"/>
      <c r="H24" s="5" t="s">
        <v>54</v>
      </c>
      <c r="I24" s="5" t="s">
        <v>179</v>
      </c>
      <c r="J24" s="4"/>
      <c r="K24" s="30" t="s">
        <v>223</v>
      </c>
      <c r="L24" s="5" t="s">
        <v>255</v>
      </c>
      <c r="M24" s="4"/>
      <c r="N24" s="4"/>
      <c r="O24" s="5" t="s">
        <v>54</v>
      </c>
      <c r="P24" s="5" t="s">
        <v>5</v>
      </c>
      <c r="Q24" s="4"/>
      <c r="R24" s="5" t="s">
        <v>198</v>
      </c>
      <c r="S24" s="4"/>
      <c r="T24" s="4"/>
      <c r="U24" s="4"/>
      <c r="V24" s="4"/>
      <c r="W24" s="5" t="s">
        <v>179</v>
      </c>
      <c r="X24" s="4"/>
      <c r="Y24" s="8" t="s">
        <v>175</v>
      </c>
      <c r="Z24" s="4"/>
      <c r="AA24" s="4"/>
      <c r="AB24" s="4"/>
      <c r="AC24" s="5" t="s">
        <v>253</v>
      </c>
      <c r="AD24" s="5" t="s">
        <v>254</v>
      </c>
      <c r="AE24" s="4"/>
    </row>
    <row r="25" spans="1:31" ht="12.75" customHeight="1">
      <c r="A25" s="38" t="s">
        <v>59</v>
      </c>
      <c r="B25" s="4"/>
      <c r="C25" s="4"/>
      <c r="D25" s="4"/>
      <c r="E25" s="4"/>
      <c r="F25" s="4"/>
      <c r="G25" s="4"/>
      <c r="H25" s="5" t="s">
        <v>54</v>
      </c>
      <c r="I25" s="5" t="s">
        <v>179</v>
      </c>
      <c r="J25" s="4"/>
      <c r="K25" s="4"/>
      <c r="L25" s="5" t="s">
        <v>256</v>
      </c>
      <c r="M25" s="4"/>
      <c r="N25" s="4"/>
      <c r="O25" s="5" t="s">
        <v>54</v>
      </c>
      <c r="P25" s="5" t="s">
        <v>5</v>
      </c>
      <c r="Q25" s="5" t="s">
        <v>190</v>
      </c>
      <c r="R25" s="5" t="s">
        <v>198</v>
      </c>
      <c r="S25" s="4"/>
      <c r="T25" s="4"/>
      <c r="U25" s="4"/>
      <c r="V25" s="4"/>
      <c r="W25" s="5" t="s">
        <v>179</v>
      </c>
      <c r="X25" s="4"/>
      <c r="Y25" s="8" t="s">
        <v>175</v>
      </c>
      <c r="Z25" s="4"/>
      <c r="AA25" s="4"/>
      <c r="AB25" s="4"/>
      <c r="AC25" s="5" t="s">
        <v>253</v>
      </c>
      <c r="AD25" s="5" t="s">
        <v>254</v>
      </c>
      <c r="AE25" s="4"/>
    </row>
    <row r="26" spans="1:31" ht="12.75" customHeight="1">
      <c r="A26" s="38" t="s">
        <v>61</v>
      </c>
      <c r="B26" s="4"/>
      <c r="C26" s="4"/>
      <c r="D26" s="4"/>
      <c r="E26" s="4"/>
      <c r="F26" s="4"/>
      <c r="G26" s="4"/>
      <c r="H26" s="5" t="s">
        <v>54</v>
      </c>
      <c r="I26" s="4"/>
      <c r="J26" s="30" t="s">
        <v>223</v>
      </c>
      <c r="K26" s="4"/>
      <c r="L26" s="4"/>
      <c r="M26" s="4"/>
      <c r="N26" s="4"/>
      <c r="O26" s="8" t="s">
        <v>257</v>
      </c>
      <c r="P26" s="5" t="s">
        <v>5</v>
      </c>
      <c r="Q26" s="5" t="s">
        <v>190</v>
      </c>
      <c r="R26" s="4"/>
      <c r="S26" s="4"/>
      <c r="T26" s="4"/>
      <c r="U26" s="4"/>
      <c r="V26" s="4"/>
      <c r="W26" s="4"/>
      <c r="X26" s="4"/>
      <c r="Y26" s="4"/>
      <c r="Z26" s="8" t="s">
        <v>175</v>
      </c>
      <c r="AA26" s="4"/>
      <c r="AB26" s="4"/>
      <c r="AC26" s="5" t="s">
        <v>253</v>
      </c>
      <c r="AD26" s="4"/>
      <c r="AE26" s="4"/>
    </row>
    <row r="27" spans="1:31" ht="12.75" customHeight="1">
      <c r="A27" s="38" t="s">
        <v>62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5" t="s">
        <v>54</v>
      </c>
      <c r="M27" s="4"/>
      <c r="N27" s="4"/>
      <c r="O27" s="4"/>
      <c r="P27" s="4"/>
      <c r="Q27" s="4"/>
      <c r="R27" s="4"/>
      <c r="S27" s="4"/>
      <c r="T27" s="4"/>
      <c r="U27" s="4"/>
      <c r="V27" s="5" t="s">
        <v>72</v>
      </c>
      <c r="W27" s="4"/>
      <c r="X27" s="4"/>
      <c r="Y27" s="4"/>
      <c r="Z27" s="5" t="s">
        <v>253</v>
      </c>
      <c r="AA27" s="4"/>
      <c r="AB27" s="4"/>
      <c r="AC27" s="8" t="s">
        <v>7</v>
      </c>
      <c r="AD27" s="4"/>
      <c r="AE27" s="5" t="s">
        <v>71</v>
      </c>
    </row>
    <row r="28" spans="1:31" ht="12.75" customHeight="1">
      <c r="A28" s="38" t="s">
        <v>68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5" t="s">
        <v>54</v>
      </c>
      <c r="M28" s="4"/>
      <c r="N28" s="4"/>
      <c r="O28" s="4"/>
      <c r="P28" s="4"/>
      <c r="Q28" s="4"/>
      <c r="R28" s="4"/>
      <c r="S28" s="4"/>
      <c r="T28" s="4"/>
      <c r="U28" s="4"/>
      <c r="V28" s="5" t="s">
        <v>258</v>
      </c>
      <c r="W28" s="4"/>
      <c r="X28" s="4"/>
      <c r="Y28" s="4"/>
      <c r="Z28" s="5" t="s">
        <v>253</v>
      </c>
      <c r="AA28" s="4"/>
      <c r="AB28" s="4"/>
      <c r="AC28" s="8" t="s">
        <v>7</v>
      </c>
      <c r="AD28" s="4"/>
      <c r="AE28" s="5" t="s">
        <v>71</v>
      </c>
    </row>
    <row r="29" spans="1:31" ht="12.75" customHeight="1">
      <c r="A29" s="38" t="s">
        <v>69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5" t="s">
        <v>54</v>
      </c>
      <c r="M29" s="5" t="s">
        <v>7</v>
      </c>
      <c r="N29" s="4"/>
      <c r="O29" s="4"/>
      <c r="P29" s="4"/>
      <c r="Q29" s="5" t="s">
        <v>5</v>
      </c>
      <c r="R29" s="4"/>
      <c r="S29" s="4"/>
      <c r="T29" s="4"/>
      <c r="U29" s="4"/>
      <c r="V29" s="5" t="s">
        <v>258</v>
      </c>
      <c r="W29" s="4"/>
      <c r="X29" s="4"/>
      <c r="Y29" s="4"/>
      <c r="Z29" s="5" t="s">
        <v>253</v>
      </c>
      <c r="AA29" s="4"/>
      <c r="AB29" s="4"/>
      <c r="AC29" s="4"/>
      <c r="AD29" s="4"/>
      <c r="AE29" s="5" t="s">
        <v>71</v>
      </c>
    </row>
    <row r="30" spans="1:31" ht="12.75" customHeight="1">
      <c r="A30" s="38" t="s">
        <v>70</v>
      </c>
      <c r="B30" s="4"/>
      <c r="C30" s="4"/>
      <c r="D30" s="4"/>
      <c r="E30" s="4"/>
      <c r="F30" s="4"/>
      <c r="G30" s="4"/>
      <c r="H30" s="4"/>
      <c r="I30" s="4"/>
      <c r="J30" s="4"/>
      <c r="K30" s="5" t="s">
        <v>190</v>
      </c>
      <c r="L30" s="4"/>
      <c r="M30" s="4"/>
      <c r="N30" s="4"/>
      <c r="O30" s="4"/>
      <c r="P30" s="4"/>
      <c r="Q30" s="4"/>
      <c r="R30" s="4"/>
      <c r="S30" s="5" t="s">
        <v>259</v>
      </c>
      <c r="T30" s="4"/>
      <c r="U30" s="4"/>
      <c r="V30" s="4"/>
      <c r="W30" s="5" t="s">
        <v>5</v>
      </c>
      <c r="X30" s="40" t="s">
        <v>260</v>
      </c>
      <c r="Y30" s="4"/>
      <c r="Z30" s="4"/>
      <c r="AA30" s="8" t="s">
        <v>261</v>
      </c>
      <c r="AB30" s="4"/>
      <c r="AC30" s="4"/>
      <c r="AD30" s="5" t="s">
        <v>204</v>
      </c>
      <c r="AE30" s="23"/>
    </row>
    <row r="31" spans="1:31" ht="12.75" customHeight="1">
      <c r="A31" s="38" t="s">
        <v>74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5" t="s">
        <v>21</v>
      </c>
      <c r="S31" s="5" t="s">
        <v>259</v>
      </c>
      <c r="T31" s="4"/>
      <c r="U31" s="4"/>
      <c r="V31" s="4"/>
      <c r="W31" s="4"/>
      <c r="X31" s="40" t="s">
        <v>260</v>
      </c>
      <c r="Y31" s="4"/>
      <c r="Z31" s="4"/>
      <c r="AA31" s="8" t="s">
        <v>261</v>
      </c>
      <c r="AB31" s="4"/>
      <c r="AC31" s="4"/>
      <c r="AD31" s="5" t="s">
        <v>204</v>
      </c>
      <c r="AE31" s="23"/>
    </row>
    <row r="32" spans="1:31" ht="12.75" customHeight="1">
      <c r="A32" s="38" t="s">
        <v>77</v>
      </c>
      <c r="B32" s="4"/>
      <c r="C32" s="4"/>
      <c r="D32" s="4"/>
      <c r="E32" s="4"/>
      <c r="F32" s="4"/>
      <c r="G32" s="4"/>
      <c r="H32" s="4"/>
      <c r="I32" s="4"/>
      <c r="J32" s="4"/>
      <c r="K32" s="5" t="s">
        <v>190</v>
      </c>
      <c r="L32" s="4"/>
      <c r="M32" s="4"/>
      <c r="N32" s="4"/>
      <c r="O32" s="4"/>
      <c r="P32" s="4"/>
      <c r="Q32" s="4"/>
      <c r="R32" s="4"/>
      <c r="S32" s="5" t="s">
        <v>259</v>
      </c>
      <c r="T32" s="4"/>
      <c r="U32" s="4"/>
      <c r="V32" s="4"/>
      <c r="W32" s="5" t="s">
        <v>21</v>
      </c>
      <c r="X32" s="40" t="s">
        <v>260</v>
      </c>
      <c r="Y32" s="4"/>
      <c r="Z32" s="4"/>
      <c r="AA32" s="8" t="s">
        <v>261</v>
      </c>
      <c r="AB32" s="4"/>
      <c r="AC32" s="4"/>
      <c r="AD32" s="5" t="s">
        <v>204</v>
      </c>
      <c r="AE32" s="23"/>
    </row>
    <row r="33" spans="1:31" ht="12.75" customHeight="1">
      <c r="A33" s="38" t="s">
        <v>81</v>
      </c>
      <c r="B33" s="4"/>
      <c r="C33" s="4"/>
      <c r="D33" s="4"/>
      <c r="E33" s="4"/>
      <c r="F33" s="4"/>
      <c r="G33" s="4"/>
      <c r="H33" s="4"/>
      <c r="I33" s="4"/>
      <c r="J33" s="5" t="s">
        <v>7</v>
      </c>
      <c r="K33" s="4"/>
      <c r="L33" s="4"/>
      <c r="M33" s="4"/>
      <c r="N33" s="4"/>
      <c r="O33" s="5" t="s">
        <v>262</v>
      </c>
      <c r="P33" s="5" t="s">
        <v>263</v>
      </c>
      <c r="Q33" s="4"/>
      <c r="R33" s="5" t="s">
        <v>264</v>
      </c>
      <c r="S33" s="8" t="s">
        <v>100</v>
      </c>
      <c r="T33" s="4"/>
      <c r="U33" s="4"/>
      <c r="V33" s="4"/>
      <c r="W33" s="4"/>
      <c r="X33" s="5" t="s">
        <v>265</v>
      </c>
      <c r="Y33" s="5" t="s">
        <v>40</v>
      </c>
      <c r="Z33" s="4"/>
      <c r="AA33" s="4"/>
      <c r="AB33" s="4"/>
      <c r="AC33" s="8" t="s">
        <v>220</v>
      </c>
      <c r="AD33" s="4"/>
      <c r="AE33" s="4"/>
    </row>
    <row r="34" spans="1:31" ht="12.75" customHeight="1">
      <c r="A34" s="38" t="s">
        <v>86</v>
      </c>
      <c r="B34" s="4"/>
      <c r="C34" s="4"/>
      <c r="D34" s="4"/>
      <c r="E34" s="4"/>
      <c r="F34" s="4"/>
      <c r="G34" s="4"/>
      <c r="H34" s="4"/>
      <c r="I34" s="4"/>
      <c r="J34" s="4"/>
      <c r="K34" s="8" t="s">
        <v>223</v>
      </c>
      <c r="L34" s="4"/>
      <c r="M34" s="4"/>
      <c r="N34" s="4"/>
      <c r="O34" s="4"/>
      <c r="P34" s="4"/>
      <c r="Q34" s="8" t="s">
        <v>46</v>
      </c>
      <c r="R34" s="8" t="s">
        <v>27</v>
      </c>
      <c r="S34" s="4"/>
      <c r="T34" s="4"/>
      <c r="U34" s="4"/>
      <c r="V34" s="4"/>
      <c r="W34" s="4"/>
      <c r="X34" s="8" t="s">
        <v>93</v>
      </c>
      <c r="Y34" s="4"/>
      <c r="Z34" s="4"/>
      <c r="AA34" s="4"/>
      <c r="AB34" s="4"/>
      <c r="AC34" s="8" t="s">
        <v>219</v>
      </c>
      <c r="AD34" s="5" t="s">
        <v>266</v>
      </c>
      <c r="AE34" s="4"/>
    </row>
    <row r="35" spans="1:31" ht="12.75" customHeight="1">
      <c r="A35" s="38" t="s">
        <v>92</v>
      </c>
      <c r="B35" s="4"/>
      <c r="C35" s="4"/>
      <c r="D35" s="4"/>
      <c r="E35" s="4"/>
      <c r="F35" s="4"/>
      <c r="G35" s="4"/>
      <c r="H35" s="4"/>
      <c r="I35" s="4"/>
      <c r="J35" s="8" t="s">
        <v>206</v>
      </c>
      <c r="K35" s="4"/>
      <c r="L35" s="4"/>
      <c r="M35" s="4"/>
      <c r="N35" s="4"/>
      <c r="O35" s="4"/>
      <c r="P35" s="5" t="s">
        <v>267</v>
      </c>
      <c r="Q35" s="4"/>
      <c r="R35" s="4"/>
      <c r="S35" s="4"/>
      <c r="T35" s="4"/>
      <c r="U35" s="4"/>
      <c r="V35" s="4"/>
      <c r="W35" s="5" t="s">
        <v>268</v>
      </c>
      <c r="X35" s="9" t="s">
        <v>269</v>
      </c>
      <c r="Y35" s="4"/>
      <c r="Z35" s="4"/>
      <c r="AA35" s="4"/>
      <c r="AB35" s="8" t="s">
        <v>7</v>
      </c>
      <c r="AC35" s="8" t="s">
        <v>212</v>
      </c>
      <c r="AD35" s="5" t="s">
        <v>72</v>
      </c>
      <c r="AE35" s="5" t="s">
        <v>270</v>
      </c>
    </row>
    <row r="36" spans="1:31" ht="12.75" customHeight="1">
      <c r="A36" s="38" t="s">
        <v>97</v>
      </c>
      <c r="B36" s="4"/>
      <c r="C36" s="4"/>
      <c r="D36" s="4"/>
      <c r="E36" s="4"/>
      <c r="F36" s="4"/>
      <c r="G36" s="4"/>
      <c r="H36" s="8" t="s">
        <v>271</v>
      </c>
      <c r="I36" s="4"/>
      <c r="J36" s="4"/>
      <c r="K36" s="4"/>
      <c r="L36" s="4"/>
      <c r="M36" s="4"/>
      <c r="N36" s="4"/>
      <c r="O36" s="8" t="s">
        <v>46</v>
      </c>
      <c r="P36" s="5" t="s">
        <v>267</v>
      </c>
      <c r="Q36" s="37" t="s">
        <v>235</v>
      </c>
      <c r="R36" s="8" t="s">
        <v>223</v>
      </c>
      <c r="S36" s="8" t="s">
        <v>272</v>
      </c>
      <c r="T36" s="4"/>
      <c r="U36" s="4"/>
      <c r="V36" s="8" t="s">
        <v>273</v>
      </c>
      <c r="W36" s="5" t="s">
        <v>259</v>
      </c>
      <c r="X36" s="8" t="s">
        <v>100</v>
      </c>
      <c r="Y36" s="4"/>
      <c r="Z36" s="8" t="s">
        <v>219</v>
      </c>
      <c r="AA36" s="5" t="s">
        <v>263</v>
      </c>
      <c r="AB36" s="8" t="s">
        <v>7</v>
      </c>
      <c r="AC36" s="8" t="s">
        <v>212</v>
      </c>
      <c r="AD36" s="5" t="s">
        <v>72</v>
      </c>
      <c r="AE36" s="4"/>
    </row>
    <row r="37" spans="1:31" ht="12.75" customHeight="1">
      <c r="A37" s="41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8" t="s">
        <v>91</v>
      </c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42" t="s">
        <v>274</v>
      </c>
      <c r="AD37" s="18"/>
      <c r="AE37" s="18"/>
    </row>
    <row r="38" spans="1:31" ht="12.75" customHeight="1">
      <c r="A38" s="17"/>
      <c r="B38" s="18"/>
      <c r="C38" s="85" t="s">
        <v>101</v>
      </c>
      <c r="D38" s="83"/>
      <c r="E38" s="83"/>
      <c r="F38" s="83"/>
      <c r="G38" s="83"/>
      <c r="H38" s="84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ht="12.75" customHeight="1">
      <c r="A39" s="17"/>
      <c r="B39" s="18"/>
      <c r="C39" s="19" t="s">
        <v>102</v>
      </c>
      <c r="D39" s="85" t="s">
        <v>103</v>
      </c>
      <c r="E39" s="83"/>
      <c r="F39" s="83"/>
      <c r="G39" s="83"/>
      <c r="H39" s="84"/>
      <c r="I39" s="18"/>
      <c r="J39" s="18"/>
      <c r="K39" s="18"/>
      <c r="L39" s="18"/>
      <c r="M39" s="18"/>
      <c r="N39" s="20"/>
      <c r="O39" s="85" t="s">
        <v>104</v>
      </c>
      <c r="P39" s="83"/>
      <c r="Q39" s="83"/>
      <c r="R39" s="83"/>
      <c r="S39" s="84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ht="12.75" customHeight="1">
      <c r="A40" s="17"/>
      <c r="B40" s="18"/>
      <c r="C40" s="19" t="s">
        <v>105</v>
      </c>
      <c r="D40" s="85" t="s">
        <v>106</v>
      </c>
      <c r="E40" s="83"/>
      <c r="F40" s="83"/>
      <c r="G40" s="83"/>
      <c r="H40" s="84"/>
      <c r="I40" s="18"/>
      <c r="J40" s="18"/>
      <c r="K40" s="18"/>
      <c r="L40" s="18"/>
      <c r="M40" s="18"/>
      <c r="N40" s="21"/>
      <c r="O40" s="85" t="s">
        <v>107</v>
      </c>
      <c r="P40" s="83"/>
      <c r="Q40" s="83"/>
      <c r="R40" s="83"/>
      <c r="S40" s="84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2.75" customHeight="1">
      <c r="A41" s="17"/>
      <c r="B41" s="18"/>
      <c r="C41" s="19" t="s">
        <v>108</v>
      </c>
      <c r="D41" s="85" t="s">
        <v>109</v>
      </c>
      <c r="E41" s="83"/>
      <c r="F41" s="83"/>
      <c r="G41" s="83"/>
      <c r="H41" s="84"/>
      <c r="I41" s="18"/>
      <c r="J41" s="18"/>
      <c r="K41" s="18"/>
      <c r="L41" s="18"/>
      <c r="M41" s="18"/>
      <c r="N41" s="22"/>
      <c r="O41" s="85" t="s">
        <v>110</v>
      </c>
      <c r="P41" s="83"/>
      <c r="Q41" s="83"/>
      <c r="R41" s="83"/>
      <c r="S41" s="84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1" ht="12.75" customHeight="1">
      <c r="A42" s="17"/>
      <c r="B42" s="18"/>
      <c r="C42" s="19" t="s">
        <v>111</v>
      </c>
      <c r="D42" s="85" t="s">
        <v>112</v>
      </c>
      <c r="E42" s="83"/>
      <c r="F42" s="83"/>
      <c r="G42" s="83"/>
      <c r="H42" s="84"/>
      <c r="I42" s="18"/>
      <c r="J42" s="18"/>
      <c r="K42" s="18"/>
      <c r="L42" s="18"/>
      <c r="M42" s="18"/>
      <c r="N42" s="23"/>
      <c r="O42" s="86" t="s">
        <v>113</v>
      </c>
      <c r="P42" s="83"/>
      <c r="Q42" s="83"/>
      <c r="R42" s="83"/>
      <c r="S42" s="84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ht="12.75" customHeight="1">
      <c r="A43" s="17"/>
      <c r="B43" s="18"/>
      <c r="C43" s="24" t="s">
        <v>114</v>
      </c>
      <c r="D43" s="85" t="s">
        <v>115</v>
      </c>
      <c r="E43" s="83"/>
      <c r="F43" s="83"/>
      <c r="G43" s="83"/>
      <c r="H43" s="84"/>
      <c r="I43" s="18"/>
      <c r="J43" s="18"/>
      <c r="K43" s="18"/>
      <c r="L43" s="18"/>
      <c r="M43" s="18"/>
      <c r="N43" s="25"/>
      <c r="O43" s="25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</row>
    <row r="44" spans="1:31" ht="12.75" customHeight="1">
      <c r="A44" s="17"/>
      <c r="B44" s="18"/>
      <c r="C44" s="19" t="s">
        <v>116</v>
      </c>
      <c r="D44" s="85" t="s">
        <v>117</v>
      </c>
      <c r="E44" s="83"/>
      <c r="F44" s="83"/>
      <c r="G44" s="83"/>
      <c r="H44" s="84"/>
      <c r="I44" s="18"/>
      <c r="J44" s="18"/>
      <c r="K44" s="18"/>
      <c r="L44" s="18"/>
      <c r="M44" s="18"/>
      <c r="N44" s="4" t="s">
        <v>118</v>
      </c>
      <c r="O44" s="86" t="s">
        <v>119</v>
      </c>
      <c r="P44" s="83"/>
      <c r="Q44" s="83"/>
      <c r="R44" s="83"/>
      <c r="S44" s="84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</row>
    <row r="45" spans="1:31" ht="12.75" customHeight="1">
      <c r="A45" s="17"/>
      <c r="B45" s="18"/>
      <c r="C45" s="19" t="s">
        <v>120</v>
      </c>
      <c r="D45" s="85" t="s">
        <v>121</v>
      </c>
      <c r="E45" s="83"/>
      <c r="F45" s="83"/>
      <c r="G45" s="83"/>
      <c r="H45" s="84"/>
      <c r="I45" s="18"/>
      <c r="J45" s="18"/>
      <c r="K45" s="18"/>
      <c r="L45" s="18"/>
      <c r="M45" s="18"/>
      <c r="N45" s="4" t="s">
        <v>122</v>
      </c>
      <c r="O45" s="86" t="s">
        <v>123</v>
      </c>
      <c r="P45" s="83"/>
      <c r="Q45" s="83"/>
      <c r="R45" s="83"/>
      <c r="S45" s="84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1" ht="12.75" customHeight="1">
      <c r="A46" s="17"/>
      <c r="B46" s="18"/>
      <c r="C46" s="19" t="s">
        <v>124</v>
      </c>
      <c r="D46" s="85" t="s">
        <v>125</v>
      </c>
      <c r="E46" s="83"/>
      <c r="F46" s="83"/>
      <c r="G46" s="83"/>
      <c r="H46" s="84"/>
      <c r="I46" s="18"/>
      <c r="J46" s="18"/>
      <c r="K46" s="18"/>
      <c r="L46" s="18"/>
      <c r="M46" s="18"/>
      <c r="N46" s="4" t="s">
        <v>126</v>
      </c>
      <c r="O46" s="86" t="s">
        <v>127</v>
      </c>
      <c r="P46" s="83"/>
      <c r="Q46" s="83"/>
      <c r="R46" s="83"/>
      <c r="S46" s="84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</row>
    <row r="47" spans="1:31" ht="12.75" customHeight="1">
      <c r="A47" s="17"/>
      <c r="B47" s="18"/>
      <c r="C47" s="19" t="s">
        <v>128</v>
      </c>
      <c r="D47" s="85" t="s">
        <v>129</v>
      </c>
      <c r="E47" s="83"/>
      <c r="F47" s="83"/>
      <c r="G47" s="83"/>
      <c r="H47" s="84"/>
      <c r="I47" s="18"/>
      <c r="J47" s="18"/>
      <c r="K47" s="18"/>
      <c r="L47" s="18"/>
      <c r="M47" s="18"/>
      <c r="N47" s="4" t="s">
        <v>130</v>
      </c>
      <c r="O47" s="86" t="s">
        <v>131</v>
      </c>
      <c r="P47" s="83"/>
      <c r="Q47" s="83"/>
      <c r="R47" s="83"/>
      <c r="S47" s="84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</row>
    <row r="48" spans="1:31" ht="12.75" customHeight="1">
      <c r="A48" s="17"/>
      <c r="B48" s="18"/>
      <c r="C48" s="19" t="s">
        <v>132</v>
      </c>
      <c r="D48" s="85" t="s">
        <v>133</v>
      </c>
      <c r="E48" s="83"/>
      <c r="F48" s="83"/>
      <c r="G48" s="83"/>
      <c r="H48" s="84"/>
      <c r="I48" s="18"/>
      <c r="J48" s="18"/>
      <c r="K48" s="18"/>
      <c r="L48" s="18"/>
      <c r="M48" s="18"/>
      <c r="N48" s="4" t="s">
        <v>134</v>
      </c>
      <c r="O48" s="86" t="s">
        <v>135</v>
      </c>
      <c r="P48" s="83"/>
      <c r="Q48" s="83"/>
      <c r="R48" s="83"/>
      <c r="S48" s="84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31" ht="12.75" customHeight="1">
      <c r="A49" s="17"/>
      <c r="B49" s="18"/>
      <c r="C49" s="19" t="s">
        <v>136</v>
      </c>
      <c r="D49" s="85" t="s">
        <v>137</v>
      </c>
      <c r="E49" s="83"/>
      <c r="F49" s="83"/>
      <c r="G49" s="83"/>
      <c r="H49" s="84"/>
      <c r="I49" s="18"/>
      <c r="J49" s="18"/>
      <c r="K49" s="18"/>
      <c r="L49" s="18"/>
      <c r="M49" s="18"/>
      <c r="N49" s="4" t="s">
        <v>138</v>
      </c>
      <c r="O49" s="86" t="s">
        <v>139</v>
      </c>
      <c r="P49" s="83"/>
      <c r="Q49" s="83"/>
      <c r="R49" s="83"/>
      <c r="S49" s="84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  <row r="50" spans="1:31" ht="12.75" customHeight="1">
      <c r="A50" s="17"/>
      <c r="B50" s="18"/>
      <c r="C50" s="19" t="s">
        <v>140</v>
      </c>
      <c r="D50" s="85" t="s">
        <v>141</v>
      </c>
      <c r="E50" s="83"/>
      <c r="F50" s="83"/>
      <c r="G50" s="83"/>
      <c r="H50" s="84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 ht="12.75" customHeight="1">
      <c r="A51" s="17"/>
      <c r="B51" s="18"/>
      <c r="C51" s="19" t="s">
        <v>142</v>
      </c>
      <c r="D51" s="85" t="s">
        <v>143</v>
      </c>
      <c r="E51" s="83"/>
      <c r="F51" s="83"/>
      <c r="G51" s="83"/>
      <c r="H51" s="84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31" ht="12.75" customHeight="1">
      <c r="A52" s="17"/>
      <c r="B52" s="18"/>
      <c r="C52" s="19" t="s">
        <v>144</v>
      </c>
      <c r="D52" s="85" t="s">
        <v>145</v>
      </c>
      <c r="E52" s="83"/>
      <c r="F52" s="83"/>
      <c r="G52" s="83"/>
      <c r="H52" s="84"/>
      <c r="I52" s="18"/>
      <c r="J52" s="18"/>
      <c r="K52" s="18"/>
      <c r="L52" s="18"/>
      <c r="M52" s="18"/>
      <c r="N52" s="85" t="s">
        <v>146</v>
      </c>
      <c r="O52" s="84"/>
      <c r="P52" s="85" t="s">
        <v>147</v>
      </c>
      <c r="Q52" s="83"/>
      <c r="R52" s="83"/>
      <c r="S52" s="83"/>
      <c r="T52" s="83"/>
      <c r="U52" s="83"/>
      <c r="V52" s="84"/>
      <c r="W52" s="18"/>
      <c r="X52" s="18"/>
      <c r="Y52" s="18"/>
      <c r="Z52" s="18"/>
      <c r="AA52" s="18"/>
      <c r="AB52" s="18"/>
      <c r="AC52" s="18"/>
      <c r="AD52" s="18"/>
      <c r="AE52" s="18"/>
    </row>
    <row r="53" spans="1:31" ht="12.75" customHeight="1">
      <c r="A53" s="17"/>
      <c r="B53" s="18"/>
      <c r="C53" s="19" t="s">
        <v>148</v>
      </c>
      <c r="D53" s="85" t="s">
        <v>149</v>
      </c>
      <c r="E53" s="83"/>
      <c r="F53" s="83"/>
      <c r="G53" s="83"/>
      <c r="H53" s="84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</row>
    <row r="54" spans="1:31" ht="12.75" customHeight="1">
      <c r="A54" s="17"/>
      <c r="B54" s="18"/>
      <c r="C54" s="24" t="s">
        <v>150</v>
      </c>
      <c r="D54" s="85" t="s">
        <v>151</v>
      </c>
      <c r="E54" s="83"/>
      <c r="F54" s="83"/>
      <c r="G54" s="83"/>
      <c r="H54" s="84"/>
      <c r="I54" s="18"/>
      <c r="J54" s="18"/>
      <c r="K54" s="18"/>
      <c r="L54" s="18"/>
      <c r="M54" s="18"/>
      <c r="N54" s="24" t="s">
        <v>152</v>
      </c>
      <c r="O54" s="85" t="s">
        <v>153</v>
      </c>
      <c r="P54" s="83"/>
      <c r="Q54" s="83"/>
      <c r="R54" s="83"/>
      <c r="S54" s="84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</row>
    <row r="55" spans="1:31" ht="12.75" customHeight="1">
      <c r="A55" s="17"/>
      <c r="B55" s="18"/>
      <c r="C55" s="24" t="s">
        <v>154</v>
      </c>
      <c r="D55" s="85" t="s">
        <v>155</v>
      </c>
      <c r="E55" s="83"/>
      <c r="F55" s="83"/>
      <c r="G55" s="83"/>
      <c r="H55" s="84"/>
      <c r="I55" s="18"/>
      <c r="J55" s="18"/>
      <c r="K55" s="18"/>
      <c r="L55" s="18"/>
      <c r="M55" s="18"/>
      <c r="N55" s="24" t="s">
        <v>156</v>
      </c>
      <c r="O55" s="85" t="s">
        <v>157</v>
      </c>
      <c r="P55" s="83"/>
      <c r="Q55" s="83"/>
      <c r="R55" s="83"/>
      <c r="S55" s="84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</row>
    <row r="56" spans="1:31" ht="12.75" customHeight="1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</row>
    <row r="57" spans="1:31" ht="12.75" customHeight="1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</row>
    <row r="58" spans="1:31" ht="12.75" customHeight="1">
      <c r="A58" s="41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</row>
    <row r="59" spans="1:31" ht="12.75" customHeight="1">
      <c r="A59" s="41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</row>
    <row r="60" spans="1:31" ht="12.75" customHeight="1">
      <c r="A60" s="41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</row>
    <row r="61" spans="1:31" ht="12.75" customHeight="1">
      <c r="A61" s="41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 ht="12.75" customHeight="1">
      <c r="A62" s="41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</row>
    <row r="63" spans="1:31" ht="12.75" customHeight="1">
      <c r="A63" s="41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</row>
    <row r="64" spans="1:31" ht="12.75" customHeight="1">
      <c r="A64" s="41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</row>
    <row r="65" spans="1:31" ht="12.75" customHeight="1">
      <c r="A65" s="41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 ht="12.75" customHeight="1">
      <c r="A66" s="41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</row>
    <row r="67" spans="1:31" ht="12.75" customHeight="1">
      <c r="A67" s="41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</row>
    <row r="68" spans="1:31" ht="12.75" customHeight="1">
      <c r="A68" s="41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</row>
    <row r="69" spans="1:31" ht="12.75" customHeight="1">
      <c r="A69" s="41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</row>
    <row r="70" spans="1:31" ht="12.75" customHeight="1">
      <c r="A70" s="41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12.75" customHeight="1">
      <c r="A71" s="41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</row>
    <row r="72" spans="1:31" ht="12.75" customHeight="1">
      <c r="A72" s="41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</row>
    <row r="73" spans="1:31" ht="12.75" customHeight="1">
      <c r="A73" s="41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</row>
    <row r="74" spans="1:31" ht="12.75" customHeight="1">
      <c r="A74" s="41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</row>
    <row r="75" spans="1:31" ht="12.75" customHeight="1">
      <c r="A75" s="41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ht="12.75" customHeight="1">
      <c r="A76" s="41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ht="12.75" customHeight="1">
      <c r="A77" s="41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78" spans="1:31" ht="12.75" customHeight="1">
      <c r="A78" s="41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</row>
    <row r="79" spans="1:31" ht="12.75" customHeight="1">
      <c r="A79" s="41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</row>
    <row r="80" spans="1:31" ht="12.75" customHeight="1">
      <c r="A80" s="41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</row>
    <row r="81" spans="1:31" ht="12.75" customHeight="1">
      <c r="A81" s="41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31" ht="12.75" customHeight="1">
      <c r="A82" s="41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31" ht="12.75" customHeight="1">
      <c r="A83" s="41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31" ht="12.75" customHeight="1">
      <c r="A84" s="41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31" ht="12.75" customHeight="1">
      <c r="A85" s="41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31" ht="12.75" customHeight="1">
      <c r="A86" s="41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31" ht="12.75" customHeight="1">
      <c r="A87" s="41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31" ht="12.75" customHeight="1">
      <c r="A88" s="41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31" ht="12.75" customHeight="1">
      <c r="A89" s="41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31" ht="12.75" customHeight="1">
      <c r="A90" s="41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31" ht="12.75" customHeight="1">
      <c r="A91" s="41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31" ht="12.75" customHeight="1">
      <c r="A92" s="41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31" ht="12.75" customHeight="1">
      <c r="A93" s="41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31" ht="12.75" customHeight="1">
      <c r="A94" s="41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31" ht="12.75" customHeight="1">
      <c r="A95" s="41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31" ht="12.75" customHeight="1">
      <c r="A96" s="41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</row>
    <row r="97" spans="1:31" ht="12.75" customHeight="1">
      <c r="A97" s="41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</row>
    <row r="98" spans="1:31" ht="12.75" customHeight="1">
      <c r="A98" s="41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</row>
    <row r="99" spans="1:31" ht="12.75" customHeight="1">
      <c r="A99" s="41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</row>
    <row r="100" spans="1:31" ht="12.75" customHeight="1">
      <c r="A100" s="41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</row>
    <row r="101" spans="1:31" ht="12.75" customHeight="1">
      <c r="A101" s="41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</row>
    <row r="102" spans="1:31" ht="12.75" customHeight="1">
      <c r="A102" s="41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</row>
    <row r="103" spans="1:31" ht="12.75" customHeight="1">
      <c r="A103" s="41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</row>
    <row r="104" spans="1:31" ht="12.75" customHeight="1">
      <c r="A104" s="41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5" spans="1:31" ht="12.75" customHeight="1">
      <c r="A105" s="41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</row>
    <row r="106" spans="1:31" ht="12.75" customHeight="1">
      <c r="A106" s="41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</row>
    <row r="107" spans="1:31" ht="12.75" customHeight="1">
      <c r="A107" s="41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</row>
    <row r="108" spans="1:31" ht="12.75" customHeight="1">
      <c r="A108" s="41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31" ht="12.75" customHeight="1">
      <c r="A109" s="41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ht="12.75" customHeight="1">
      <c r="A110" s="41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ht="12.75" customHeight="1">
      <c r="A111" s="41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ht="12.75" customHeight="1">
      <c r="A112" s="41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31" ht="12.75" customHeight="1">
      <c r="A113" s="41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31" ht="12.75" customHeight="1">
      <c r="A114" s="41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31" ht="12.75" customHeight="1">
      <c r="A115" s="41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31" ht="12.75" customHeight="1">
      <c r="A116" s="41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31" ht="12.75" customHeight="1">
      <c r="A117" s="41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31" ht="12.75" customHeight="1">
      <c r="A118" s="41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31" ht="12.75" customHeight="1">
      <c r="A119" s="41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31" ht="12.75" customHeight="1">
      <c r="A120" s="41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31" ht="12.75" customHeight="1">
      <c r="A121" s="41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31" ht="12.75" customHeight="1">
      <c r="A122" s="41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</row>
    <row r="123" spans="1:31" ht="12.75" customHeight="1">
      <c r="A123" s="41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</row>
    <row r="124" spans="1:31" ht="12.75" customHeight="1">
      <c r="A124" s="41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</row>
    <row r="125" spans="1:31" ht="12.75" customHeight="1">
      <c r="A125" s="41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</row>
    <row r="126" spans="1:31" ht="12.75" customHeight="1">
      <c r="A126" s="41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</row>
    <row r="127" spans="1:31" ht="12.75" customHeight="1">
      <c r="A127" s="41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</row>
    <row r="128" spans="1:31" ht="12.75" customHeight="1">
      <c r="A128" s="41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</row>
    <row r="129" spans="1:31" ht="12.75" customHeight="1">
      <c r="A129" s="41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</row>
    <row r="130" spans="1:31" ht="12.75" customHeight="1">
      <c r="A130" s="41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</row>
    <row r="131" spans="1:31" ht="12.75" customHeight="1">
      <c r="A131" s="41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</row>
    <row r="132" spans="1:31" ht="12.75" customHeight="1">
      <c r="A132" s="41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</row>
    <row r="133" spans="1:31" ht="12.75" customHeight="1">
      <c r="A133" s="41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</row>
    <row r="134" spans="1:31" ht="12.75" customHeight="1">
      <c r="A134" s="41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</row>
    <row r="135" spans="1:31" ht="12.75" customHeight="1">
      <c r="A135" s="41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</row>
    <row r="136" spans="1:31" ht="12.75" customHeight="1">
      <c r="A136" s="41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</row>
    <row r="137" spans="1:31" ht="12.75" customHeight="1">
      <c r="A137" s="41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</row>
    <row r="138" spans="1:31" ht="12.75" customHeight="1">
      <c r="A138" s="41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</row>
    <row r="139" spans="1:31" ht="12.75" customHeight="1">
      <c r="A139" s="41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</row>
    <row r="140" spans="1:31" ht="12.75" customHeight="1">
      <c r="A140" s="41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</row>
    <row r="141" spans="1:31" ht="12.75" customHeight="1">
      <c r="A141" s="41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</row>
    <row r="142" spans="1:31" ht="12.75" customHeight="1">
      <c r="A142" s="41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</row>
    <row r="143" spans="1:31" ht="12.75" customHeight="1">
      <c r="A143" s="41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</row>
    <row r="144" spans="1:31" ht="12.75" customHeight="1">
      <c r="A144" s="41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</row>
    <row r="145" spans="1:31" ht="12.75" customHeight="1">
      <c r="A145" s="41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</row>
    <row r="146" spans="1:31" ht="12.75" customHeight="1">
      <c r="A146" s="41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</row>
    <row r="147" spans="1:31" ht="12.75" customHeight="1">
      <c r="A147" s="41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</row>
    <row r="148" spans="1:31" ht="12.75" customHeight="1">
      <c r="A148" s="41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</row>
    <row r="149" spans="1:31" ht="12.75" customHeight="1">
      <c r="A149" s="41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</row>
    <row r="150" spans="1:31" ht="12.75" customHeight="1">
      <c r="A150" s="41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</row>
    <row r="151" spans="1:31" ht="12.75" customHeight="1">
      <c r="A151" s="41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</row>
    <row r="152" spans="1:31" ht="12.75" customHeight="1">
      <c r="A152" s="41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</row>
    <row r="153" spans="1:31" ht="12.75" customHeight="1">
      <c r="A153" s="41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</row>
    <row r="154" spans="1:31" ht="12.75" customHeight="1">
      <c r="A154" s="41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</row>
    <row r="155" spans="1:31" ht="12.75" customHeight="1">
      <c r="A155" s="41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</row>
    <row r="156" spans="1:31" ht="12.75" customHeight="1">
      <c r="A156" s="41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</row>
    <row r="157" spans="1:31" ht="12.75" customHeight="1">
      <c r="A157" s="41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</row>
    <row r="158" spans="1:31" ht="12.75" customHeight="1">
      <c r="A158" s="41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</row>
    <row r="159" spans="1:31" ht="12.75" customHeight="1">
      <c r="A159" s="41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</row>
    <row r="160" spans="1:31" ht="12.75" customHeight="1">
      <c r="A160" s="41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</row>
    <row r="161" spans="1:31" ht="12.75" customHeight="1">
      <c r="A161" s="41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</row>
    <row r="162" spans="1:31" ht="12.75" customHeight="1">
      <c r="A162" s="41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</row>
    <row r="163" spans="1:31" ht="12.75" customHeight="1">
      <c r="A163" s="41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</row>
    <row r="164" spans="1:31" ht="12.75" customHeight="1">
      <c r="A164" s="41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</row>
    <row r="165" spans="1:31" ht="12.75" customHeight="1">
      <c r="A165" s="41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</row>
    <row r="166" spans="1:31" ht="12.75" customHeight="1">
      <c r="A166" s="41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</row>
    <row r="167" spans="1:31" ht="12.75" customHeight="1">
      <c r="A167" s="41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</row>
    <row r="168" spans="1:31" ht="12.75" customHeight="1">
      <c r="A168" s="41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</row>
    <row r="169" spans="1:31" ht="12.75" customHeight="1">
      <c r="A169" s="41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</row>
    <row r="170" spans="1:31" ht="12.75" customHeight="1">
      <c r="A170" s="41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</row>
    <row r="171" spans="1:31" ht="12.75" customHeight="1">
      <c r="A171" s="41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</row>
    <row r="172" spans="1:31" ht="12.75" customHeight="1">
      <c r="A172" s="41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</row>
    <row r="173" spans="1:31" ht="12.75" customHeight="1">
      <c r="A173" s="41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</row>
    <row r="174" spans="1:31" ht="12.75" customHeight="1">
      <c r="A174" s="41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</row>
    <row r="175" spans="1:31" ht="12.75" customHeight="1">
      <c r="A175" s="41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</row>
    <row r="176" spans="1:31" ht="12.75" customHeight="1">
      <c r="A176" s="41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</row>
    <row r="177" spans="1:31" ht="12.75" customHeight="1">
      <c r="A177" s="41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</row>
    <row r="178" spans="1:31" ht="12.75" customHeight="1">
      <c r="A178" s="41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</row>
    <row r="179" spans="1:31" ht="12.75" customHeight="1">
      <c r="A179" s="41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</row>
    <row r="180" spans="1:31" ht="12.75" customHeight="1">
      <c r="A180" s="41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</row>
    <row r="181" spans="1:31" ht="12.75" customHeight="1">
      <c r="A181" s="41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</row>
    <row r="182" spans="1:31" ht="12.75" customHeight="1">
      <c r="A182" s="41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</row>
    <row r="183" spans="1:31" ht="12.75" customHeight="1">
      <c r="A183" s="41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</row>
    <row r="184" spans="1:31" ht="12.75" customHeight="1">
      <c r="A184" s="41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</row>
    <row r="185" spans="1:31" ht="12.75" customHeight="1">
      <c r="A185" s="41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</row>
    <row r="186" spans="1:31" ht="12.75" customHeight="1">
      <c r="A186" s="41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</row>
    <row r="187" spans="1:31" ht="12.75" customHeight="1">
      <c r="A187" s="41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</row>
    <row r="188" spans="1:31" ht="12.75" customHeight="1">
      <c r="A188" s="41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</row>
    <row r="189" spans="1:31" ht="12.75" customHeight="1">
      <c r="A189" s="41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</row>
    <row r="190" spans="1:31" ht="12.75" customHeight="1">
      <c r="A190" s="41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</row>
    <row r="191" spans="1:31" ht="12.75" customHeight="1">
      <c r="A191" s="41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</row>
    <row r="192" spans="1:31" ht="12.75" customHeight="1">
      <c r="A192" s="41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</row>
    <row r="193" spans="1:31" ht="12.75" customHeight="1">
      <c r="A193" s="41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</row>
    <row r="194" spans="1:31" ht="12.75" customHeight="1">
      <c r="A194" s="41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</row>
    <row r="195" spans="1:31" ht="12.75" customHeight="1">
      <c r="A195" s="41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</row>
    <row r="196" spans="1:31" ht="12.75" customHeight="1">
      <c r="A196" s="41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</row>
    <row r="197" spans="1:31" ht="12.75" customHeight="1">
      <c r="A197" s="41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</row>
    <row r="198" spans="1:31" ht="12.75" customHeight="1">
      <c r="A198" s="41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</row>
    <row r="199" spans="1:31" ht="12.75" customHeight="1">
      <c r="A199" s="41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</row>
    <row r="200" spans="1:31" ht="12.75" customHeight="1">
      <c r="A200" s="41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</row>
    <row r="201" spans="1:31" ht="12.75" customHeight="1">
      <c r="A201" s="41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</row>
    <row r="202" spans="1:31" ht="12.75" customHeight="1">
      <c r="A202" s="41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</row>
    <row r="203" spans="1:31" ht="12.75" customHeight="1">
      <c r="A203" s="41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</row>
    <row r="204" spans="1:31" ht="12.75" customHeight="1">
      <c r="A204" s="41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</row>
    <row r="205" spans="1:31" ht="12.75" customHeight="1">
      <c r="A205" s="41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</row>
    <row r="206" spans="1:31" ht="12.75" customHeight="1">
      <c r="A206" s="41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</row>
    <row r="207" spans="1:31" ht="12.75" customHeight="1">
      <c r="A207" s="41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</row>
    <row r="208" spans="1:31" ht="12.75" customHeight="1">
      <c r="A208" s="41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</row>
    <row r="209" spans="1:31" ht="12.75" customHeight="1">
      <c r="A209" s="41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</row>
    <row r="210" spans="1:31" ht="12.75" customHeight="1">
      <c r="A210" s="41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</row>
    <row r="211" spans="1:31" ht="12.75" customHeight="1">
      <c r="A211" s="41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</row>
    <row r="212" spans="1:31" ht="12.75" customHeight="1">
      <c r="A212" s="41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</row>
    <row r="213" spans="1:31" ht="12.75" customHeight="1">
      <c r="A213" s="41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</row>
    <row r="214" spans="1:31" ht="12.75" customHeight="1">
      <c r="A214" s="41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</row>
    <row r="215" spans="1:31" ht="12.75" customHeight="1">
      <c r="A215" s="41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</row>
    <row r="216" spans="1:31" ht="12.75" customHeight="1">
      <c r="A216" s="41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</row>
    <row r="217" spans="1:31" ht="12.75" customHeight="1">
      <c r="A217" s="41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</row>
    <row r="218" spans="1:31" ht="12.75" customHeight="1">
      <c r="A218" s="41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</row>
    <row r="219" spans="1:31" ht="12.75" customHeight="1">
      <c r="A219" s="41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</row>
    <row r="220" spans="1:31" ht="12.75" customHeight="1">
      <c r="A220" s="41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</row>
    <row r="221" spans="1:31" ht="12.75" customHeight="1">
      <c r="A221" s="41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</row>
    <row r="222" spans="1:31" ht="12.75" customHeight="1">
      <c r="A222" s="41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</row>
    <row r="223" spans="1:31" ht="12.75" customHeight="1">
      <c r="A223" s="41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</row>
    <row r="224" spans="1:31" ht="12.75" customHeight="1">
      <c r="A224" s="41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</row>
    <row r="225" spans="1:31" ht="12.75" customHeight="1">
      <c r="A225" s="41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</row>
    <row r="226" spans="1:31" ht="12.75" customHeight="1">
      <c r="A226" s="41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</row>
    <row r="227" spans="1:31" ht="12.75" customHeight="1">
      <c r="A227" s="41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</row>
    <row r="228" spans="1:31" ht="12.75" customHeight="1">
      <c r="A228" s="41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</row>
    <row r="229" spans="1:31" ht="12.75" customHeight="1">
      <c r="A229" s="41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</row>
    <row r="230" spans="1:31" ht="12.75" customHeight="1">
      <c r="A230" s="41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</row>
    <row r="231" spans="1:31" ht="12.75" customHeight="1">
      <c r="A231" s="41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</row>
    <row r="232" spans="1:31" ht="12.75" customHeight="1">
      <c r="A232" s="41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</row>
    <row r="233" spans="1:31" ht="12.75" customHeight="1">
      <c r="A233" s="41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</row>
    <row r="234" spans="1:31" ht="12.75" customHeight="1">
      <c r="A234" s="41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</row>
    <row r="235" spans="1:31" ht="12.75" customHeight="1">
      <c r="A235" s="41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</row>
    <row r="236" spans="1:31" ht="12.75" customHeight="1">
      <c r="A236" s="41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</row>
    <row r="237" spans="1:31" ht="12.75" customHeight="1">
      <c r="A237" s="41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</row>
    <row r="238" spans="1:31" ht="12.75" customHeight="1">
      <c r="A238" s="41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</row>
    <row r="239" spans="1:31" ht="12.75" customHeight="1">
      <c r="A239" s="41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</row>
    <row r="240" spans="1:31" ht="12.75" customHeight="1">
      <c r="A240" s="41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</row>
    <row r="241" spans="1:31" ht="12.75" customHeight="1">
      <c r="A241" s="41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</row>
    <row r="242" spans="1:31" ht="12.75" customHeight="1">
      <c r="A242" s="41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</row>
    <row r="243" spans="1:31" ht="12.75" customHeight="1">
      <c r="A243" s="41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</row>
    <row r="244" spans="1:31" ht="12.75" customHeight="1">
      <c r="A244" s="41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</row>
    <row r="245" spans="1:31" ht="12.75" customHeight="1">
      <c r="A245" s="41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</row>
    <row r="246" spans="1:31" ht="12.75" customHeight="1">
      <c r="A246" s="41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</row>
    <row r="247" spans="1:31" ht="12.75" customHeight="1">
      <c r="A247" s="41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</row>
    <row r="248" spans="1:31" ht="12.75" customHeight="1">
      <c r="A248" s="41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</row>
    <row r="249" spans="1:31" ht="12.75" customHeight="1">
      <c r="A249" s="41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</row>
    <row r="250" spans="1:31" ht="12.75" customHeight="1">
      <c r="A250" s="41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</row>
    <row r="251" spans="1:31" ht="12.75" customHeight="1">
      <c r="A251" s="41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</row>
    <row r="252" spans="1:31" ht="12.75" customHeight="1">
      <c r="A252" s="41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</row>
    <row r="253" spans="1:31" ht="12.75" customHeight="1">
      <c r="A253" s="41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</row>
    <row r="254" spans="1:31" ht="12.75" customHeight="1">
      <c r="A254" s="41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</row>
    <row r="255" spans="1:31" ht="12.75" customHeight="1">
      <c r="A255" s="41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</row>
    <row r="256" spans="1:31" ht="12.75" customHeight="1">
      <c r="A256" s="41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</row>
    <row r="257" spans="1:31" ht="12.75" customHeight="1">
      <c r="A257" s="41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</row>
    <row r="258" spans="1:31" ht="12.75" customHeight="1">
      <c r="A258" s="41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</row>
    <row r="259" spans="1:31" ht="12.75" customHeight="1">
      <c r="A259" s="41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</row>
    <row r="260" spans="1:31" ht="12.75" customHeight="1">
      <c r="A260" s="41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</row>
    <row r="261" spans="1:31" ht="12.75" customHeight="1">
      <c r="A261" s="41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</row>
    <row r="262" spans="1:31" ht="12.75" customHeight="1">
      <c r="A262" s="41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</row>
    <row r="263" spans="1:31" ht="12.75" customHeight="1">
      <c r="A263" s="41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</row>
    <row r="264" spans="1:31" ht="12.75" customHeight="1">
      <c r="A264" s="41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</row>
    <row r="265" spans="1:31" ht="12.75" customHeight="1">
      <c r="A265" s="41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</row>
    <row r="266" spans="1:31" ht="12.75" customHeight="1">
      <c r="A266" s="41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</row>
    <row r="267" spans="1:31" ht="12.75" customHeight="1">
      <c r="A267" s="41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</row>
    <row r="268" spans="1:31" ht="12.75" customHeight="1">
      <c r="A268" s="41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</row>
    <row r="269" spans="1:31" ht="12.75" customHeight="1">
      <c r="A269" s="41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</row>
    <row r="270" spans="1:31" ht="12.75" customHeight="1">
      <c r="A270" s="41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</row>
    <row r="271" spans="1:31" ht="12.75" customHeight="1">
      <c r="A271" s="41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</row>
    <row r="272" spans="1:31" ht="12.75" customHeight="1">
      <c r="A272" s="41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</row>
    <row r="273" spans="1:31" ht="12.75" customHeight="1">
      <c r="A273" s="41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</row>
    <row r="274" spans="1:31" ht="12.75" customHeight="1">
      <c r="A274" s="41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</row>
    <row r="275" spans="1:31" ht="12.75" customHeight="1">
      <c r="A275" s="41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</row>
    <row r="276" spans="1:31" ht="12.75" customHeight="1">
      <c r="A276" s="41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</row>
    <row r="277" spans="1:31" ht="12.75" customHeight="1">
      <c r="A277" s="41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</row>
    <row r="278" spans="1:31" ht="12.75" customHeight="1">
      <c r="A278" s="41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</row>
    <row r="279" spans="1:31" ht="12.75" customHeight="1">
      <c r="A279" s="41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</row>
    <row r="280" spans="1:31" ht="12.75" customHeight="1">
      <c r="A280" s="41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</row>
    <row r="281" spans="1:31" ht="12.75" customHeight="1">
      <c r="A281" s="41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</row>
    <row r="282" spans="1:31" ht="12.75" customHeight="1">
      <c r="A282" s="41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</row>
    <row r="283" spans="1:31" ht="12.75" customHeight="1">
      <c r="A283" s="41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</row>
    <row r="284" spans="1:31" ht="12.75" customHeight="1">
      <c r="A284" s="41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</row>
    <row r="285" spans="1:31" ht="12.75" customHeight="1">
      <c r="A285" s="41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</row>
    <row r="286" spans="1:31" ht="12.75" customHeight="1">
      <c r="A286" s="41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</row>
    <row r="287" spans="1:31" ht="12.75" customHeight="1">
      <c r="A287" s="41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</row>
    <row r="288" spans="1:31" ht="12.75" customHeight="1">
      <c r="A288" s="41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</row>
    <row r="289" spans="1:31" ht="12.75" customHeight="1">
      <c r="A289" s="41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</row>
    <row r="290" spans="1:31" ht="12.75" customHeight="1">
      <c r="A290" s="41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</row>
    <row r="291" spans="1:31" ht="12.75" customHeight="1">
      <c r="A291" s="41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</row>
    <row r="292" spans="1:31" ht="12.75" customHeight="1">
      <c r="A292" s="41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</row>
    <row r="293" spans="1:31" ht="12.75" customHeight="1">
      <c r="A293" s="41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</row>
    <row r="294" spans="1:31" ht="12.75" customHeight="1">
      <c r="A294" s="41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</row>
    <row r="295" spans="1:31" ht="12.75" customHeight="1">
      <c r="A295" s="41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</row>
    <row r="296" spans="1:31" ht="12.75" customHeight="1">
      <c r="A296" s="41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</row>
    <row r="297" spans="1:31" ht="12.75" customHeight="1">
      <c r="A297" s="41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</row>
    <row r="298" spans="1:31" ht="12.75" customHeight="1">
      <c r="A298" s="41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</row>
    <row r="299" spans="1:31" ht="12.75" customHeight="1">
      <c r="A299" s="41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</row>
    <row r="300" spans="1:31" ht="12.75" customHeight="1">
      <c r="A300" s="41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</row>
    <row r="301" spans="1:31" ht="12.75" customHeight="1">
      <c r="A301" s="41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</row>
    <row r="302" spans="1:31" ht="12.75" customHeight="1">
      <c r="A302" s="41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</row>
    <row r="303" spans="1:31" ht="12.75" customHeight="1">
      <c r="A303" s="41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</row>
    <row r="304" spans="1:31" ht="12.75" customHeight="1">
      <c r="A304" s="41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</row>
    <row r="305" spans="1:31" ht="12.75" customHeight="1">
      <c r="A305" s="41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</row>
    <row r="306" spans="1:31" ht="12.75" customHeight="1">
      <c r="A306" s="41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</row>
    <row r="307" spans="1:31" ht="12.75" customHeight="1">
      <c r="A307" s="41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</row>
    <row r="308" spans="1:31" ht="12.75" customHeight="1">
      <c r="A308" s="41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</row>
    <row r="309" spans="1:31" ht="12.75" customHeight="1">
      <c r="A309" s="41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</row>
    <row r="310" spans="1:31" ht="12.75" customHeight="1">
      <c r="A310" s="41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</row>
    <row r="311" spans="1:31" ht="12.75" customHeight="1">
      <c r="A311" s="41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</row>
    <row r="312" spans="1:31" ht="12.75" customHeight="1">
      <c r="A312" s="41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</row>
    <row r="313" spans="1:31" ht="12.75" customHeight="1">
      <c r="A313" s="41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</row>
    <row r="314" spans="1:31" ht="12.75" customHeight="1">
      <c r="A314" s="41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</row>
    <row r="315" spans="1:31" ht="12.75" customHeight="1">
      <c r="A315" s="41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</row>
    <row r="316" spans="1:31" ht="12.75" customHeight="1">
      <c r="A316" s="41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</row>
    <row r="317" spans="1:31" ht="12.75" customHeight="1">
      <c r="A317" s="41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</row>
    <row r="318" spans="1:31" ht="12.75" customHeight="1">
      <c r="A318" s="41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</row>
    <row r="319" spans="1:31" ht="12.75" customHeight="1">
      <c r="A319" s="41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</row>
    <row r="320" spans="1:31" ht="12.75" customHeight="1">
      <c r="A320" s="41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</row>
    <row r="321" spans="1:31" ht="12.75" customHeight="1">
      <c r="A321" s="41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</row>
    <row r="322" spans="1:31" ht="12.75" customHeight="1">
      <c r="A322" s="41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</row>
    <row r="323" spans="1:31" ht="12.75" customHeight="1">
      <c r="A323" s="41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</row>
    <row r="324" spans="1:31" ht="12.75" customHeight="1">
      <c r="A324" s="41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</row>
    <row r="325" spans="1:31" ht="12.75" customHeight="1">
      <c r="A325" s="41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</row>
    <row r="326" spans="1:31" ht="12.75" customHeight="1">
      <c r="A326" s="41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</row>
    <row r="327" spans="1:31" ht="12.75" customHeight="1">
      <c r="A327" s="41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</row>
    <row r="328" spans="1:31" ht="12.75" customHeight="1">
      <c r="A328" s="41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</row>
    <row r="329" spans="1:31" ht="12.75" customHeight="1">
      <c r="A329" s="41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</row>
    <row r="330" spans="1:31" ht="12.75" customHeight="1">
      <c r="A330" s="41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</row>
    <row r="331" spans="1:31" ht="12.75" customHeight="1">
      <c r="A331" s="41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</row>
    <row r="332" spans="1:31" ht="12.75" customHeight="1">
      <c r="A332" s="41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</row>
    <row r="333" spans="1:31" ht="12.75" customHeight="1">
      <c r="A333" s="41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</row>
    <row r="334" spans="1:31" ht="12.75" customHeight="1">
      <c r="A334" s="41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</row>
    <row r="335" spans="1:31" ht="12.75" customHeight="1">
      <c r="A335" s="41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</row>
    <row r="336" spans="1:31" ht="12.75" customHeight="1">
      <c r="A336" s="41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</row>
    <row r="337" spans="1:31" ht="12.75" customHeight="1">
      <c r="A337" s="41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</row>
    <row r="338" spans="1:31" ht="12.75" customHeight="1">
      <c r="A338" s="41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</row>
    <row r="339" spans="1:31" ht="12.75" customHeight="1">
      <c r="A339" s="41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</row>
    <row r="340" spans="1:31" ht="12.75" customHeight="1">
      <c r="A340" s="41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</row>
    <row r="341" spans="1:31" ht="12.75" customHeight="1">
      <c r="A341" s="4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</row>
    <row r="342" spans="1:31" ht="12.75" customHeight="1">
      <c r="A342" s="41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</row>
    <row r="343" spans="1:31" ht="12.75" customHeight="1">
      <c r="A343" s="41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</row>
    <row r="344" spans="1:31" ht="12.75" customHeight="1">
      <c r="A344" s="41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</row>
    <row r="345" spans="1:31" ht="12.75" customHeight="1">
      <c r="A345" s="41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</row>
    <row r="346" spans="1:31" ht="12.75" customHeight="1">
      <c r="A346" s="4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</row>
    <row r="347" spans="1:31" ht="12.75" customHeight="1">
      <c r="A347" s="41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</row>
    <row r="348" spans="1:31" ht="12.75" customHeight="1">
      <c r="A348" s="41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</row>
    <row r="349" spans="1:31" ht="12.75" customHeight="1">
      <c r="A349" s="41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</row>
    <row r="350" spans="1:31" ht="12.75" customHeight="1">
      <c r="A350" s="41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</row>
    <row r="351" spans="1:31" ht="12.75" customHeight="1">
      <c r="A351" s="41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</row>
    <row r="352" spans="1:31" ht="12.75" customHeight="1">
      <c r="A352" s="41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</row>
    <row r="353" spans="1:31" ht="12.75" customHeight="1">
      <c r="A353" s="41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</row>
    <row r="354" spans="1:31" ht="12.75" customHeight="1">
      <c r="A354" s="41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</row>
    <row r="355" spans="1:31" ht="12.75" customHeight="1">
      <c r="A355" s="41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</row>
    <row r="356" spans="1:31" ht="12.75" customHeight="1">
      <c r="A356" s="41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</row>
    <row r="357" spans="1:31" ht="12.75" customHeight="1">
      <c r="A357" s="41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</row>
    <row r="358" spans="1:31" ht="12.75" customHeight="1">
      <c r="A358" s="41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</row>
    <row r="359" spans="1:31" ht="12.75" customHeight="1">
      <c r="A359" s="41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</row>
    <row r="360" spans="1:31" ht="12.75" customHeight="1">
      <c r="A360" s="41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</row>
    <row r="361" spans="1:31" ht="12.75" customHeight="1">
      <c r="A361" s="41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</row>
    <row r="362" spans="1:31" ht="12.75" customHeight="1">
      <c r="A362" s="41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</row>
    <row r="363" spans="1:31" ht="12.75" customHeight="1">
      <c r="A363" s="41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</row>
    <row r="364" spans="1:31" ht="12.75" customHeight="1">
      <c r="A364" s="41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</row>
    <row r="365" spans="1:31" ht="12.75" customHeight="1">
      <c r="A365" s="41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</row>
    <row r="366" spans="1:31" ht="12.75" customHeight="1">
      <c r="A366" s="41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</row>
    <row r="367" spans="1:31" ht="12.75" customHeight="1">
      <c r="A367" s="41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</row>
    <row r="368" spans="1:31" ht="12.75" customHeight="1">
      <c r="A368" s="41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</row>
    <row r="369" spans="1:31" ht="12.75" customHeight="1">
      <c r="A369" s="41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</row>
    <row r="370" spans="1:31" ht="12.75" customHeight="1">
      <c r="A370" s="41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</row>
    <row r="371" spans="1:31" ht="12.75" customHeight="1">
      <c r="A371" s="41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</row>
    <row r="372" spans="1:31" ht="12.75" customHeight="1">
      <c r="A372" s="41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</row>
    <row r="373" spans="1:31" ht="12.75" customHeight="1">
      <c r="A373" s="41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</row>
    <row r="374" spans="1:31" ht="12.75" customHeight="1">
      <c r="A374" s="41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</row>
    <row r="375" spans="1:31" ht="12.75" customHeight="1">
      <c r="A375" s="41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</row>
    <row r="376" spans="1:31" ht="12.75" customHeight="1">
      <c r="A376" s="41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</row>
    <row r="377" spans="1:31" ht="12.75" customHeight="1">
      <c r="A377" s="41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</row>
    <row r="378" spans="1:31" ht="12.75" customHeight="1">
      <c r="A378" s="41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</row>
    <row r="379" spans="1:31" ht="12.75" customHeight="1">
      <c r="A379" s="41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</row>
    <row r="380" spans="1:31" ht="12.75" customHeight="1">
      <c r="A380" s="41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</row>
    <row r="381" spans="1:31" ht="12.75" customHeight="1">
      <c r="A381" s="41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</row>
    <row r="382" spans="1:31" ht="12.75" customHeight="1">
      <c r="A382" s="41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</row>
    <row r="383" spans="1:31" ht="12.75" customHeight="1">
      <c r="A383" s="41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</row>
    <row r="384" spans="1:31" ht="12.75" customHeight="1">
      <c r="A384" s="41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</row>
    <row r="385" spans="1:31" ht="12.75" customHeight="1">
      <c r="A385" s="41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</row>
    <row r="386" spans="1:31" ht="12.75" customHeight="1">
      <c r="A386" s="41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</row>
    <row r="387" spans="1:31" ht="12.75" customHeight="1">
      <c r="A387" s="41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</row>
    <row r="388" spans="1:31" ht="12.75" customHeight="1">
      <c r="A388" s="41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</row>
    <row r="389" spans="1:31" ht="12.75" customHeight="1">
      <c r="A389" s="41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</row>
    <row r="390" spans="1:31" ht="12.75" customHeight="1">
      <c r="A390" s="41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</row>
    <row r="391" spans="1:31" ht="12.75" customHeight="1">
      <c r="A391" s="41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</row>
    <row r="392" spans="1:31" ht="12.75" customHeight="1">
      <c r="A392" s="41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</row>
    <row r="393" spans="1:31" ht="12.75" customHeight="1">
      <c r="A393" s="41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</row>
    <row r="394" spans="1:31" ht="12.75" customHeight="1">
      <c r="A394" s="41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</row>
    <row r="395" spans="1:31" ht="12.75" customHeight="1">
      <c r="A395" s="41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</row>
    <row r="396" spans="1:31" ht="12.75" customHeight="1">
      <c r="A396" s="41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</row>
    <row r="397" spans="1:31" ht="12.75" customHeight="1">
      <c r="A397" s="41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</row>
    <row r="398" spans="1:31" ht="12.75" customHeight="1">
      <c r="A398" s="41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</row>
    <row r="399" spans="1:31" ht="12.75" customHeight="1">
      <c r="A399" s="41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</row>
    <row r="400" spans="1:31" ht="12.75" customHeight="1">
      <c r="A400" s="41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</row>
    <row r="401" spans="1:31" ht="12.75" customHeight="1">
      <c r="A401" s="41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</row>
    <row r="402" spans="1:31" ht="12.75" customHeight="1">
      <c r="A402" s="41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</row>
    <row r="403" spans="1:31" ht="12.75" customHeight="1">
      <c r="A403" s="41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</row>
    <row r="404" spans="1:31" ht="12.75" customHeight="1">
      <c r="A404" s="41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</row>
    <row r="405" spans="1:31" ht="12.75" customHeight="1">
      <c r="A405" s="41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</row>
    <row r="406" spans="1:31" ht="12.75" customHeight="1">
      <c r="A406" s="41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</row>
    <row r="407" spans="1:31" ht="12.75" customHeight="1">
      <c r="A407" s="41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</row>
    <row r="408" spans="1:31" ht="12.75" customHeight="1">
      <c r="A408" s="41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</row>
    <row r="409" spans="1:31" ht="12.75" customHeight="1">
      <c r="A409" s="41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</row>
    <row r="410" spans="1:31" ht="12.75" customHeight="1">
      <c r="A410" s="41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</row>
    <row r="411" spans="1:31" ht="12.75" customHeight="1">
      <c r="A411" s="41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</row>
    <row r="412" spans="1:31" ht="12.75" customHeight="1">
      <c r="A412" s="41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</row>
    <row r="413" spans="1:31" ht="12.75" customHeight="1">
      <c r="A413" s="41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</row>
    <row r="414" spans="1:31" ht="12.75" customHeight="1">
      <c r="A414" s="41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</row>
    <row r="415" spans="1:31" ht="12.75" customHeight="1">
      <c r="A415" s="41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</row>
    <row r="416" spans="1:31" ht="12.75" customHeight="1">
      <c r="A416" s="41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</row>
    <row r="417" spans="1:31" ht="12.75" customHeight="1">
      <c r="A417" s="41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</row>
    <row r="418" spans="1:31" ht="12.75" customHeight="1">
      <c r="A418" s="41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</row>
    <row r="419" spans="1:31" ht="12.75" customHeight="1">
      <c r="A419" s="41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</row>
    <row r="420" spans="1:31" ht="12.75" customHeight="1">
      <c r="A420" s="41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</row>
    <row r="421" spans="1:31" ht="12.75" customHeight="1">
      <c r="A421" s="41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</row>
    <row r="422" spans="1:31" ht="12.75" customHeight="1">
      <c r="A422" s="41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</row>
    <row r="423" spans="1:31" ht="12.75" customHeight="1">
      <c r="A423" s="41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</row>
    <row r="424" spans="1:31" ht="12.75" customHeight="1">
      <c r="A424" s="41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</row>
    <row r="425" spans="1:31" ht="12.75" customHeight="1">
      <c r="A425" s="41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</row>
    <row r="426" spans="1:31" ht="12.75" customHeight="1">
      <c r="A426" s="41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</row>
    <row r="427" spans="1:31" ht="12.75" customHeight="1">
      <c r="A427" s="41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</row>
    <row r="428" spans="1:31" ht="12.75" customHeight="1">
      <c r="A428" s="41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</row>
    <row r="429" spans="1:31" ht="12.75" customHeight="1">
      <c r="A429" s="41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</row>
    <row r="430" spans="1:31" ht="12.75" customHeight="1">
      <c r="A430" s="41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</row>
    <row r="431" spans="1:31" ht="12.75" customHeight="1">
      <c r="A431" s="41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</row>
    <row r="432" spans="1:31" ht="12.75" customHeight="1">
      <c r="A432" s="41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</row>
    <row r="433" spans="1:31" ht="12.75" customHeight="1">
      <c r="A433" s="41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</row>
    <row r="434" spans="1:31" ht="12.75" customHeight="1">
      <c r="A434" s="41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</row>
    <row r="435" spans="1:31" ht="12.75" customHeight="1">
      <c r="A435" s="41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</row>
    <row r="436" spans="1:31" ht="12.75" customHeight="1">
      <c r="A436" s="41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</row>
    <row r="437" spans="1:31" ht="12.75" customHeight="1">
      <c r="A437" s="41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</row>
    <row r="438" spans="1:31" ht="12.75" customHeight="1">
      <c r="A438" s="41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</row>
    <row r="439" spans="1:31" ht="12.75" customHeight="1">
      <c r="A439" s="41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</row>
    <row r="440" spans="1:31" ht="12.75" customHeight="1">
      <c r="A440" s="41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</row>
    <row r="441" spans="1:31" ht="12.75" customHeight="1">
      <c r="A441" s="41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</row>
    <row r="442" spans="1:31" ht="12.75" customHeight="1">
      <c r="A442" s="41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</row>
    <row r="443" spans="1:31" ht="12.75" customHeight="1">
      <c r="A443" s="41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</row>
    <row r="444" spans="1:31" ht="12.75" customHeight="1">
      <c r="A444" s="41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</row>
    <row r="445" spans="1:31" ht="12.75" customHeight="1">
      <c r="A445" s="41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</row>
    <row r="446" spans="1:31" ht="12.75" customHeight="1">
      <c r="A446" s="41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</row>
    <row r="447" spans="1:31" ht="12.75" customHeight="1">
      <c r="A447" s="41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</row>
    <row r="448" spans="1:31" ht="12.75" customHeight="1">
      <c r="A448" s="41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</row>
    <row r="449" spans="1:31" ht="12.75" customHeight="1">
      <c r="A449" s="41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</row>
    <row r="450" spans="1:31" ht="12.75" customHeight="1">
      <c r="A450" s="41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</row>
    <row r="451" spans="1:31" ht="12.75" customHeight="1">
      <c r="A451" s="41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</row>
    <row r="452" spans="1:31" ht="12.75" customHeight="1">
      <c r="A452" s="41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</row>
    <row r="453" spans="1:31" ht="12.75" customHeight="1">
      <c r="A453" s="41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</row>
    <row r="454" spans="1:31" ht="12.75" customHeight="1">
      <c r="A454" s="41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</row>
    <row r="455" spans="1:31" ht="12.75" customHeight="1">
      <c r="A455" s="41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</row>
    <row r="456" spans="1:31" ht="12.75" customHeight="1">
      <c r="A456" s="41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</row>
    <row r="457" spans="1:31" ht="12.75" customHeight="1">
      <c r="A457" s="41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</row>
    <row r="458" spans="1:31" ht="12.75" customHeight="1">
      <c r="A458" s="41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</row>
    <row r="459" spans="1:31" ht="12.75" customHeight="1">
      <c r="A459" s="41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</row>
    <row r="460" spans="1:31" ht="12.75" customHeight="1">
      <c r="A460" s="41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</row>
    <row r="461" spans="1:31" ht="12.75" customHeight="1">
      <c r="A461" s="41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</row>
    <row r="462" spans="1:31" ht="12.75" customHeight="1">
      <c r="A462" s="41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</row>
    <row r="463" spans="1:31" ht="12.75" customHeight="1">
      <c r="A463" s="41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</row>
    <row r="464" spans="1:31" ht="12.75" customHeight="1">
      <c r="A464" s="41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</row>
    <row r="465" spans="1:31" ht="12.75" customHeight="1">
      <c r="A465" s="41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</row>
    <row r="466" spans="1:31" ht="12.75" customHeight="1">
      <c r="A466" s="41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</row>
    <row r="467" spans="1:31" ht="12.75" customHeight="1">
      <c r="A467" s="41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</row>
    <row r="468" spans="1:31" ht="12.75" customHeight="1">
      <c r="A468" s="41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</row>
    <row r="469" spans="1:31" ht="12.75" customHeight="1">
      <c r="A469" s="41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</row>
    <row r="470" spans="1:31" ht="12.75" customHeight="1">
      <c r="A470" s="41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</row>
    <row r="471" spans="1:31" ht="12.75" customHeight="1">
      <c r="A471" s="41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</row>
    <row r="472" spans="1:31" ht="12.75" customHeight="1">
      <c r="A472" s="41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</row>
    <row r="473" spans="1:31" ht="12.75" customHeight="1">
      <c r="A473" s="41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</row>
    <row r="474" spans="1:31" ht="12.75" customHeight="1">
      <c r="A474" s="41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</row>
    <row r="475" spans="1:31" ht="12.75" customHeight="1">
      <c r="A475" s="41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</row>
    <row r="476" spans="1:31" ht="12.75" customHeight="1">
      <c r="A476" s="41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</row>
    <row r="477" spans="1:31" ht="12.75" customHeight="1">
      <c r="A477" s="41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</row>
    <row r="478" spans="1:31" ht="12.75" customHeight="1">
      <c r="A478" s="41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</row>
    <row r="479" spans="1:31" ht="12.75" customHeight="1">
      <c r="A479" s="41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</row>
    <row r="480" spans="1:31" ht="12.75" customHeight="1">
      <c r="A480" s="41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</row>
    <row r="481" spans="1:31" ht="12.75" customHeight="1">
      <c r="A481" s="41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</row>
    <row r="482" spans="1:31" ht="12.75" customHeight="1">
      <c r="A482" s="41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</row>
    <row r="483" spans="1:31" ht="12.75" customHeight="1">
      <c r="A483" s="41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</row>
    <row r="484" spans="1:31" ht="12.75" customHeight="1">
      <c r="A484" s="41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</row>
    <row r="485" spans="1:31" ht="12.75" customHeight="1">
      <c r="A485" s="41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</row>
    <row r="486" spans="1:31" ht="12.75" customHeight="1">
      <c r="A486" s="41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</row>
    <row r="487" spans="1:31" ht="12.75" customHeight="1">
      <c r="A487" s="41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</row>
    <row r="488" spans="1:31" ht="12.75" customHeight="1">
      <c r="A488" s="41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</row>
    <row r="489" spans="1:31" ht="12.75" customHeight="1">
      <c r="A489" s="41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</row>
    <row r="490" spans="1:31" ht="12.75" customHeight="1">
      <c r="A490" s="41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</row>
    <row r="491" spans="1:31" ht="12.75" customHeight="1">
      <c r="A491" s="41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</row>
    <row r="492" spans="1:31" ht="12.75" customHeight="1">
      <c r="A492" s="41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</row>
    <row r="493" spans="1:31" ht="12.75" customHeight="1">
      <c r="A493" s="41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</row>
    <row r="494" spans="1:31" ht="12.75" customHeight="1">
      <c r="A494" s="41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</row>
    <row r="495" spans="1:31" ht="12.75" customHeight="1">
      <c r="A495" s="41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</row>
    <row r="496" spans="1:31" ht="12.75" customHeight="1">
      <c r="A496" s="41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</row>
    <row r="497" spans="1:31" ht="12.75" customHeight="1">
      <c r="A497" s="41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</row>
    <row r="498" spans="1:31" ht="12.75" customHeight="1">
      <c r="A498" s="41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</row>
    <row r="499" spans="1:31" ht="12.75" customHeight="1">
      <c r="A499" s="41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</row>
    <row r="500" spans="1:31" ht="12.75" customHeight="1">
      <c r="A500" s="41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</row>
    <row r="501" spans="1:31" ht="12.75" customHeight="1">
      <c r="A501" s="41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</row>
    <row r="502" spans="1:31" ht="12.75" customHeight="1">
      <c r="A502" s="41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</row>
    <row r="503" spans="1:31" ht="12.75" customHeight="1">
      <c r="A503" s="41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</row>
    <row r="504" spans="1:31" ht="12.75" customHeight="1">
      <c r="A504" s="41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</row>
    <row r="505" spans="1:31" ht="12.75" customHeight="1">
      <c r="A505" s="41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</row>
    <row r="506" spans="1:31" ht="12.75" customHeight="1">
      <c r="A506" s="41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</row>
    <row r="507" spans="1:31" ht="12.75" customHeight="1">
      <c r="A507" s="41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</row>
    <row r="508" spans="1:31" ht="12.75" customHeight="1">
      <c r="A508" s="41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</row>
    <row r="509" spans="1:31" ht="12.75" customHeight="1">
      <c r="A509" s="41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</row>
    <row r="510" spans="1:31" ht="12.75" customHeight="1">
      <c r="A510" s="41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</row>
    <row r="511" spans="1:31" ht="12.75" customHeight="1">
      <c r="A511" s="41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</row>
    <row r="512" spans="1:31" ht="12.75" customHeight="1">
      <c r="A512" s="41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</row>
    <row r="513" spans="1:31" ht="12.75" customHeight="1">
      <c r="A513" s="41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</row>
    <row r="514" spans="1:31" ht="12.75" customHeight="1">
      <c r="A514" s="41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</row>
    <row r="515" spans="1:31" ht="12.75" customHeight="1">
      <c r="A515" s="41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</row>
    <row r="516" spans="1:31" ht="12.75" customHeight="1">
      <c r="A516" s="41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</row>
    <row r="517" spans="1:31" ht="12.75" customHeight="1">
      <c r="A517" s="41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</row>
    <row r="518" spans="1:31" ht="12.75" customHeight="1">
      <c r="A518" s="41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</row>
    <row r="519" spans="1:31" ht="12.75" customHeight="1">
      <c r="A519" s="41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</row>
    <row r="520" spans="1:31" ht="12.75" customHeight="1">
      <c r="A520" s="41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</row>
    <row r="521" spans="1:31" ht="12.75" customHeight="1">
      <c r="A521" s="41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</row>
    <row r="522" spans="1:31" ht="12.75" customHeight="1">
      <c r="A522" s="41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</row>
    <row r="523" spans="1:31" ht="12.75" customHeight="1">
      <c r="A523" s="41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</row>
    <row r="524" spans="1:31" ht="12.75" customHeight="1">
      <c r="A524" s="41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</row>
    <row r="525" spans="1:31" ht="12.75" customHeight="1">
      <c r="A525" s="41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</row>
    <row r="526" spans="1:31" ht="12.75" customHeight="1">
      <c r="A526" s="41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</row>
    <row r="527" spans="1:31" ht="12.75" customHeight="1">
      <c r="A527" s="41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</row>
    <row r="528" spans="1:31" ht="12.75" customHeight="1">
      <c r="A528" s="41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</row>
    <row r="529" spans="1:31" ht="12.75" customHeight="1">
      <c r="A529" s="41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</row>
    <row r="530" spans="1:31" ht="12.75" customHeight="1">
      <c r="A530" s="41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</row>
    <row r="531" spans="1:31" ht="12.75" customHeight="1">
      <c r="A531" s="41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</row>
    <row r="532" spans="1:31" ht="12.75" customHeight="1">
      <c r="A532" s="41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</row>
    <row r="533" spans="1:31" ht="12.75" customHeight="1">
      <c r="A533" s="41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</row>
    <row r="534" spans="1:31" ht="12.75" customHeight="1">
      <c r="A534" s="41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</row>
    <row r="535" spans="1:31" ht="12.75" customHeight="1">
      <c r="A535" s="41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</row>
    <row r="536" spans="1:31" ht="12.75" customHeight="1">
      <c r="A536" s="41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</row>
    <row r="537" spans="1:31" ht="12.75" customHeight="1">
      <c r="A537" s="41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</row>
    <row r="538" spans="1:31" ht="12.75" customHeight="1">
      <c r="A538" s="41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</row>
    <row r="539" spans="1:31" ht="12.75" customHeight="1">
      <c r="A539" s="41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</row>
    <row r="540" spans="1:31" ht="12.75" customHeight="1">
      <c r="A540" s="41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</row>
    <row r="541" spans="1:31" ht="12.75" customHeight="1">
      <c r="A541" s="41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</row>
    <row r="542" spans="1:31" ht="12.75" customHeight="1">
      <c r="A542" s="41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</row>
    <row r="543" spans="1:31" ht="12.75" customHeight="1">
      <c r="A543" s="41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</row>
    <row r="544" spans="1:31" ht="12.75" customHeight="1">
      <c r="A544" s="41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</row>
    <row r="545" spans="1:31" ht="12.75" customHeight="1">
      <c r="A545" s="41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</row>
    <row r="546" spans="1:31" ht="12.75" customHeight="1">
      <c r="A546" s="41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</row>
    <row r="547" spans="1:31" ht="12.75" customHeight="1">
      <c r="A547" s="41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</row>
    <row r="548" spans="1:31" ht="12.75" customHeight="1">
      <c r="A548" s="41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</row>
    <row r="549" spans="1:31" ht="12.75" customHeight="1">
      <c r="A549" s="41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</row>
    <row r="550" spans="1:31" ht="12.75" customHeight="1">
      <c r="A550" s="41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</row>
    <row r="551" spans="1:31" ht="12.75" customHeight="1">
      <c r="A551" s="41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</row>
    <row r="552" spans="1:31" ht="12.75" customHeight="1">
      <c r="A552" s="41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</row>
    <row r="553" spans="1:31" ht="12.75" customHeight="1">
      <c r="A553" s="41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</row>
    <row r="554" spans="1:31" ht="12.75" customHeight="1">
      <c r="A554" s="41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</row>
    <row r="555" spans="1:31" ht="12.75" customHeight="1">
      <c r="A555" s="41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</row>
    <row r="556" spans="1:31" ht="12.75" customHeight="1">
      <c r="A556" s="41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</row>
    <row r="557" spans="1:31" ht="12.75" customHeight="1">
      <c r="A557" s="41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</row>
    <row r="558" spans="1:31" ht="12.75" customHeight="1">
      <c r="A558" s="41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</row>
    <row r="559" spans="1:31" ht="12.75" customHeight="1">
      <c r="A559" s="41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</row>
    <row r="560" spans="1:31" ht="12.75" customHeight="1">
      <c r="A560" s="41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</row>
    <row r="561" spans="1:31" ht="12.75" customHeight="1">
      <c r="A561" s="41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</row>
    <row r="562" spans="1:31" ht="12.75" customHeight="1">
      <c r="A562" s="41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</row>
    <row r="563" spans="1:31" ht="12.75" customHeight="1">
      <c r="A563" s="41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</row>
    <row r="564" spans="1:31" ht="12.75" customHeight="1">
      <c r="A564" s="41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</row>
    <row r="565" spans="1:31" ht="12.75" customHeight="1">
      <c r="A565" s="41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</row>
    <row r="566" spans="1:31" ht="12.75" customHeight="1">
      <c r="A566" s="41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</row>
    <row r="567" spans="1:31" ht="12.75" customHeight="1">
      <c r="A567" s="41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</row>
    <row r="568" spans="1:31" ht="12.75" customHeight="1">
      <c r="A568" s="41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</row>
    <row r="569" spans="1:31" ht="12.75" customHeight="1">
      <c r="A569" s="41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</row>
    <row r="570" spans="1:31" ht="12.75" customHeight="1">
      <c r="A570" s="41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</row>
    <row r="571" spans="1:31" ht="12.75" customHeight="1">
      <c r="A571" s="41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</row>
    <row r="572" spans="1:31" ht="12.75" customHeight="1">
      <c r="A572" s="41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</row>
    <row r="573" spans="1:31" ht="12.75" customHeight="1">
      <c r="A573" s="41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</row>
    <row r="574" spans="1:31" ht="12.75" customHeight="1">
      <c r="A574" s="41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</row>
    <row r="575" spans="1:31" ht="12.75" customHeight="1">
      <c r="A575" s="41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</row>
    <row r="576" spans="1:31" ht="12.75" customHeight="1">
      <c r="A576" s="41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</row>
    <row r="577" spans="1:31" ht="12.75" customHeight="1">
      <c r="A577" s="41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</row>
    <row r="578" spans="1:31" ht="12.75" customHeight="1">
      <c r="A578" s="41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</row>
    <row r="579" spans="1:31" ht="12.75" customHeight="1">
      <c r="A579" s="41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</row>
    <row r="580" spans="1:31" ht="12.75" customHeight="1">
      <c r="A580" s="41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</row>
    <row r="581" spans="1:31" ht="12.75" customHeight="1">
      <c r="A581" s="41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</row>
    <row r="582" spans="1:31" ht="12.75" customHeight="1">
      <c r="A582" s="41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</row>
    <row r="583" spans="1:31" ht="12.75" customHeight="1">
      <c r="A583" s="41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</row>
    <row r="584" spans="1:31" ht="12.75" customHeight="1">
      <c r="A584" s="41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</row>
    <row r="585" spans="1:31" ht="12.75" customHeight="1">
      <c r="A585" s="41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</row>
    <row r="586" spans="1:31" ht="12.75" customHeight="1">
      <c r="A586" s="41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</row>
    <row r="587" spans="1:31" ht="12.75" customHeight="1">
      <c r="A587" s="41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</row>
    <row r="588" spans="1:31" ht="12.75" customHeight="1">
      <c r="A588" s="41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</row>
    <row r="589" spans="1:31" ht="12.75" customHeight="1">
      <c r="A589" s="41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</row>
    <row r="590" spans="1:31" ht="12.75" customHeight="1">
      <c r="A590" s="41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</row>
    <row r="591" spans="1:31" ht="12.75" customHeight="1">
      <c r="A591" s="41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</row>
    <row r="592" spans="1:31" ht="12.75" customHeight="1">
      <c r="A592" s="41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</row>
    <row r="593" spans="1:31" ht="12.75" customHeight="1">
      <c r="A593" s="41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</row>
    <row r="594" spans="1:31" ht="12.75" customHeight="1">
      <c r="A594" s="41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</row>
    <row r="595" spans="1:31" ht="12.75" customHeight="1">
      <c r="A595" s="41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</row>
    <row r="596" spans="1:31" ht="12.75" customHeight="1">
      <c r="A596" s="41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</row>
    <row r="597" spans="1:31" ht="12.75" customHeight="1">
      <c r="A597" s="41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</row>
    <row r="598" spans="1:31" ht="12.75" customHeight="1">
      <c r="A598" s="41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</row>
    <row r="599" spans="1:31" ht="12.75" customHeight="1">
      <c r="A599" s="41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</row>
    <row r="600" spans="1:31" ht="12.75" customHeight="1">
      <c r="A600" s="41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</row>
    <row r="601" spans="1:31" ht="12.75" customHeight="1">
      <c r="A601" s="41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</row>
    <row r="602" spans="1:31" ht="12.75" customHeight="1">
      <c r="A602" s="41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</row>
    <row r="603" spans="1:31" ht="12.75" customHeight="1">
      <c r="A603" s="41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</row>
    <row r="604" spans="1:31" ht="12.75" customHeight="1">
      <c r="A604" s="41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</row>
    <row r="605" spans="1:31" ht="12.75" customHeight="1">
      <c r="A605" s="41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</row>
    <row r="606" spans="1:31" ht="12.75" customHeight="1">
      <c r="A606" s="41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</row>
    <row r="607" spans="1:31" ht="12.75" customHeight="1">
      <c r="A607" s="41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</row>
    <row r="608" spans="1:31" ht="12.75" customHeight="1">
      <c r="A608" s="41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</row>
    <row r="609" spans="1:31" ht="12.75" customHeight="1">
      <c r="A609" s="41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</row>
    <row r="610" spans="1:31" ht="12.75" customHeight="1">
      <c r="A610" s="41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</row>
    <row r="611" spans="1:31" ht="12.75" customHeight="1">
      <c r="A611" s="41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</row>
    <row r="612" spans="1:31" ht="12.75" customHeight="1">
      <c r="A612" s="41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</row>
    <row r="613" spans="1:31" ht="12.75" customHeight="1">
      <c r="A613" s="41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</row>
    <row r="614" spans="1:31" ht="12.75" customHeight="1">
      <c r="A614" s="41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</row>
    <row r="615" spans="1:31" ht="12.75" customHeight="1">
      <c r="A615" s="41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</row>
    <row r="616" spans="1:31" ht="12.75" customHeight="1">
      <c r="A616" s="41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</row>
    <row r="617" spans="1:31" ht="12.75" customHeight="1">
      <c r="A617" s="41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</row>
    <row r="618" spans="1:31" ht="12.75" customHeight="1">
      <c r="A618" s="41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</row>
    <row r="619" spans="1:31" ht="12.75" customHeight="1">
      <c r="A619" s="41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</row>
    <row r="620" spans="1:31" ht="12.75" customHeight="1">
      <c r="A620" s="41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</row>
    <row r="621" spans="1:31" ht="12.75" customHeight="1">
      <c r="A621" s="41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</row>
    <row r="622" spans="1:31" ht="12.75" customHeight="1">
      <c r="A622" s="41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</row>
    <row r="623" spans="1:31" ht="12.75" customHeight="1">
      <c r="A623" s="41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</row>
    <row r="624" spans="1:31" ht="12.75" customHeight="1">
      <c r="A624" s="41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</row>
    <row r="625" spans="1:31" ht="12.75" customHeight="1">
      <c r="A625" s="41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</row>
    <row r="626" spans="1:31" ht="12.75" customHeight="1">
      <c r="A626" s="41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</row>
    <row r="627" spans="1:31" ht="12.75" customHeight="1">
      <c r="A627" s="41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</row>
    <row r="628" spans="1:31" ht="12.75" customHeight="1">
      <c r="A628" s="41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</row>
    <row r="629" spans="1:31" ht="12.75" customHeight="1">
      <c r="A629" s="41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</row>
    <row r="630" spans="1:31" ht="12.75" customHeight="1">
      <c r="A630" s="41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</row>
    <row r="631" spans="1:31" ht="12.75" customHeight="1">
      <c r="A631" s="41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</row>
    <row r="632" spans="1:31" ht="12.75" customHeight="1">
      <c r="A632" s="41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</row>
    <row r="633" spans="1:31" ht="12.75" customHeight="1">
      <c r="A633" s="41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</row>
    <row r="634" spans="1:31" ht="12.75" customHeight="1">
      <c r="A634" s="41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</row>
    <row r="635" spans="1:31" ht="12.75" customHeight="1">
      <c r="A635" s="41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</row>
    <row r="636" spans="1:31" ht="12.75" customHeight="1">
      <c r="A636" s="41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</row>
    <row r="637" spans="1:31" ht="12.75" customHeight="1">
      <c r="A637" s="41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</row>
    <row r="638" spans="1:31" ht="12.75" customHeight="1">
      <c r="A638" s="41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</row>
    <row r="639" spans="1:31" ht="12.75" customHeight="1">
      <c r="A639" s="41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</row>
    <row r="640" spans="1:31" ht="12.75" customHeight="1">
      <c r="A640" s="41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</row>
    <row r="641" spans="1:31" ht="12.75" customHeight="1">
      <c r="A641" s="41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</row>
    <row r="642" spans="1:31" ht="12.75" customHeight="1">
      <c r="A642" s="41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</row>
    <row r="643" spans="1:31" ht="12.75" customHeight="1">
      <c r="A643" s="41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</row>
    <row r="644" spans="1:31" ht="12.75" customHeight="1">
      <c r="A644" s="41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</row>
    <row r="645" spans="1:31" ht="12.75" customHeight="1">
      <c r="A645" s="41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</row>
    <row r="646" spans="1:31" ht="12.75" customHeight="1">
      <c r="A646" s="41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</row>
    <row r="647" spans="1:31" ht="12.75" customHeight="1">
      <c r="A647" s="41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</row>
    <row r="648" spans="1:31" ht="12.75" customHeight="1">
      <c r="A648" s="41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</row>
    <row r="649" spans="1:31" ht="12.75" customHeight="1">
      <c r="A649" s="41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</row>
    <row r="650" spans="1:31" ht="12.75" customHeight="1">
      <c r="A650" s="41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</row>
    <row r="651" spans="1:31" ht="12.75" customHeight="1">
      <c r="A651" s="41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</row>
    <row r="652" spans="1:31" ht="12.75" customHeight="1">
      <c r="A652" s="41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</row>
    <row r="653" spans="1:31" ht="12.75" customHeight="1">
      <c r="A653" s="41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</row>
    <row r="654" spans="1:31" ht="12.75" customHeight="1">
      <c r="A654" s="41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</row>
    <row r="655" spans="1:31" ht="12.75" customHeight="1">
      <c r="A655" s="41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</row>
    <row r="656" spans="1:31" ht="12.75" customHeight="1">
      <c r="A656" s="41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</row>
    <row r="657" spans="1:31" ht="12.75" customHeight="1">
      <c r="A657" s="41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</row>
    <row r="658" spans="1:31" ht="12.75" customHeight="1">
      <c r="A658" s="41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</row>
    <row r="659" spans="1:31" ht="12.75" customHeight="1">
      <c r="A659" s="41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</row>
    <row r="660" spans="1:31" ht="12.75" customHeight="1">
      <c r="A660" s="41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</row>
    <row r="661" spans="1:31" ht="12.75" customHeight="1">
      <c r="A661" s="41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</row>
    <row r="662" spans="1:31" ht="12.75" customHeight="1">
      <c r="A662" s="41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</row>
    <row r="663" spans="1:31" ht="12.75" customHeight="1">
      <c r="A663" s="41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</row>
    <row r="664" spans="1:31" ht="12.75" customHeight="1">
      <c r="A664" s="41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</row>
    <row r="665" spans="1:31" ht="12.75" customHeight="1">
      <c r="A665" s="41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</row>
    <row r="666" spans="1:31" ht="12.75" customHeight="1">
      <c r="A666" s="41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</row>
    <row r="667" spans="1:31" ht="12.75" customHeight="1">
      <c r="A667" s="41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</row>
    <row r="668" spans="1:31" ht="12.75" customHeight="1">
      <c r="A668" s="41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</row>
    <row r="669" spans="1:31" ht="12.75" customHeight="1">
      <c r="A669" s="41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</row>
    <row r="670" spans="1:31" ht="12.75" customHeight="1">
      <c r="A670" s="41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</row>
    <row r="671" spans="1:31" ht="12.75" customHeight="1">
      <c r="A671" s="41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</row>
    <row r="672" spans="1:31" ht="12.75" customHeight="1">
      <c r="A672" s="41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</row>
    <row r="673" spans="1:31" ht="12.75" customHeight="1">
      <c r="A673" s="41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</row>
    <row r="674" spans="1:31" ht="12.75" customHeight="1">
      <c r="A674" s="41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</row>
    <row r="675" spans="1:31" ht="12.75" customHeight="1">
      <c r="A675" s="41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</row>
    <row r="676" spans="1:31" ht="12.75" customHeight="1">
      <c r="A676" s="41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</row>
    <row r="677" spans="1:31" ht="12.75" customHeight="1">
      <c r="A677" s="41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</row>
    <row r="678" spans="1:31" ht="12.75" customHeight="1">
      <c r="A678" s="41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</row>
    <row r="679" spans="1:31" ht="12.75" customHeight="1">
      <c r="A679" s="41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</row>
    <row r="680" spans="1:31" ht="12.75" customHeight="1">
      <c r="A680" s="41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</row>
    <row r="681" spans="1:31" ht="12.75" customHeight="1">
      <c r="A681" s="41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</row>
    <row r="682" spans="1:31" ht="12.75" customHeight="1">
      <c r="A682" s="41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</row>
    <row r="683" spans="1:31" ht="12.75" customHeight="1">
      <c r="A683" s="41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</row>
    <row r="684" spans="1:31" ht="12.75" customHeight="1">
      <c r="A684" s="41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</row>
    <row r="685" spans="1:31" ht="12.75" customHeight="1">
      <c r="A685" s="41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</row>
    <row r="686" spans="1:31" ht="12.75" customHeight="1">
      <c r="A686" s="41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</row>
    <row r="687" spans="1:31" ht="12.75" customHeight="1">
      <c r="A687" s="41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</row>
    <row r="688" spans="1:31" ht="12.75" customHeight="1">
      <c r="A688" s="41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</row>
    <row r="689" spans="1:31" ht="12.75" customHeight="1">
      <c r="A689" s="41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</row>
    <row r="690" spans="1:31" ht="12.75" customHeight="1">
      <c r="A690" s="41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</row>
    <row r="691" spans="1:31" ht="12.75" customHeight="1">
      <c r="A691" s="41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</row>
    <row r="692" spans="1:31" ht="12.75" customHeight="1">
      <c r="A692" s="41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</row>
    <row r="693" spans="1:31" ht="12.75" customHeight="1">
      <c r="A693" s="41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</row>
    <row r="694" spans="1:31" ht="12.75" customHeight="1">
      <c r="A694" s="41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</row>
    <row r="695" spans="1:31" ht="12.75" customHeight="1">
      <c r="A695" s="41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</row>
    <row r="696" spans="1:31" ht="12.75" customHeight="1">
      <c r="A696" s="41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</row>
    <row r="697" spans="1:31" ht="12.75" customHeight="1">
      <c r="A697" s="41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</row>
    <row r="698" spans="1:31" ht="12.75" customHeight="1">
      <c r="A698" s="41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</row>
    <row r="699" spans="1:31" ht="12.75" customHeight="1">
      <c r="A699" s="41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</row>
    <row r="700" spans="1:31" ht="12.75" customHeight="1">
      <c r="A700" s="41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</row>
    <row r="701" spans="1:31" ht="12.75" customHeight="1">
      <c r="A701" s="41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</row>
    <row r="702" spans="1:31" ht="12.75" customHeight="1">
      <c r="A702" s="41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</row>
    <row r="703" spans="1:31" ht="12.75" customHeight="1">
      <c r="A703" s="41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</row>
    <row r="704" spans="1:31" ht="12.75" customHeight="1">
      <c r="A704" s="41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</row>
    <row r="705" spans="1:31" ht="12.75" customHeight="1">
      <c r="A705" s="41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</row>
    <row r="706" spans="1:31" ht="12.75" customHeight="1">
      <c r="A706" s="41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</row>
    <row r="707" spans="1:31" ht="12.75" customHeight="1">
      <c r="A707" s="41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</row>
    <row r="708" spans="1:31" ht="12.75" customHeight="1">
      <c r="A708" s="41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</row>
    <row r="709" spans="1:31" ht="12.75" customHeight="1">
      <c r="A709" s="41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</row>
    <row r="710" spans="1:31" ht="12.75" customHeight="1">
      <c r="A710" s="41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</row>
    <row r="711" spans="1:31" ht="12.75" customHeight="1">
      <c r="A711" s="41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</row>
    <row r="712" spans="1:31" ht="12.75" customHeight="1">
      <c r="A712" s="41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</row>
    <row r="713" spans="1:31" ht="12.75" customHeight="1">
      <c r="A713" s="41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</row>
    <row r="714" spans="1:31" ht="12.75" customHeight="1">
      <c r="A714" s="41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</row>
    <row r="715" spans="1:31" ht="12.75" customHeight="1">
      <c r="A715" s="41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</row>
    <row r="716" spans="1:31" ht="12.75" customHeight="1">
      <c r="A716" s="41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</row>
    <row r="717" spans="1:31" ht="12.75" customHeight="1">
      <c r="A717" s="41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</row>
    <row r="718" spans="1:31" ht="12.75" customHeight="1">
      <c r="A718" s="41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</row>
    <row r="719" spans="1:31" ht="12.75" customHeight="1">
      <c r="A719" s="41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</row>
    <row r="720" spans="1:31" ht="12.75" customHeight="1">
      <c r="A720" s="41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</row>
    <row r="721" spans="1:31" ht="12.75" customHeight="1">
      <c r="A721" s="41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</row>
    <row r="722" spans="1:31" ht="12.75" customHeight="1">
      <c r="A722" s="41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</row>
    <row r="723" spans="1:31" ht="12.75" customHeight="1">
      <c r="A723" s="41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</row>
    <row r="724" spans="1:31" ht="12.75" customHeight="1">
      <c r="A724" s="41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</row>
    <row r="725" spans="1:31" ht="12.75" customHeight="1">
      <c r="A725" s="41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</row>
    <row r="726" spans="1:31" ht="12.75" customHeight="1">
      <c r="A726" s="41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</row>
    <row r="727" spans="1:31" ht="12.75" customHeight="1">
      <c r="A727" s="41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</row>
    <row r="728" spans="1:31" ht="12.75" customHeight="1">
      <c r="A728" s="41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</row>
    <row r="729" spans="1:31" ht="12.75" customHeight="1">
      <c r="A729" s="41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</row>
    <row r="730" spans="1:31" ht="12.75" customHeight="1">
      <c r="A730" s="41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</row>
    <row r="731" spans="1:31" ht="12.75" customHeight="1">
      <c r="A731" s="41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</row>
    <row r="732" spans="1:31" ht="12.75" customHeight="1">
      <c r="A732" s="41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</row>
    <row r="733" spans="1:31" ht="12.75" customHeight="1">
      <c r="A733" s="41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</row>
    <row r="734" spans="1:31" ht="12.75" customHeight="1">
      <c r="A734" s="41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</row>
    <row r="735" spans="1:31" ht="12.75" customHeight="1">
      <c r="A735" s="41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</row>
    <row r="736" spans="1:31" ht="12.75" customHeight="1">
      <c r="A736" s="41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</row>
    <row r="737" spans="1:31" ht="12.75" customHeight="1">
      <c r="A737" s="41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</row>
    <row r="738" spans="1:31" ht="12.75" customHeight="1">
      <c r="A738" s="41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</row>
    <row r="739" spans="1:31" ht="12.75" customHeight="1">
      <c r="A739" s="41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</row>
    <row r="740" spans="1:31" ht="12.75" customHeight="1">
      <c r="A740" s="41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</row>
    <row r="741" spans="1:31" ht="12.75" customHeight="1">
      <c r="A741" s="41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</row>
    <row r="742" spans="1:31" ht="12.75" customHeight="1">
      <c r="A742" s="41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</row>
    <row r="743" spans="1:31" ht="12.75" customHeight="1">
      <c r="A743" s="41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</row>
    <row r="744" spans="1:31" ht="12.75" customHeight="1">
      <c r="A744" s="41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</row>
    <row r="745" spans="1:31" ht="12.75" customHeight="1">
      <c r="A745" s="41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</row>
    <row r="746" spans="1:31" ht="12.75" customHeight="1">
      <c r="A746" s="41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</row>
    <row r="747" spans="1:31" ht="12.75" customHeight="1">
      <c r="A747" s="41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</row>
    <row r="748" spans="1:31" ht="12.75" customHeight="1">
      <c r="A748" s="41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</row>
    <row r="749" spans="1:31" ht="12.75" customHeight="1">
      <c r="A749" s="41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</row>
    <row r="750" spans="1:31" ht="12.75" customHeight="1">
      <c r="A750" s="41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</row>
    <row r="751" spans="1:31" ht="12.75" customHeight="1">
      <c r="A751" s="41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</row>
    <row r="752" spans="1:31" ht="12.75" customHeight="1">
      <c r="A752" s="41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</row>
    <row r="753" spans="1:31" ht="12.75" customHeight="1">
      <c r="A753" s="41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</row>
    <row r="754" spans="1:31" ht="12.75" customHeight="1">
      <c r="A754" s="41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</row>
    <row r="755" spans="1:31" ht="12.75" customHeight="1">
      <c r="A755" s="41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</row>
    <row r="756" spans="1:31" ht="12.75" customHeight="1">
      <c r="A756" s="41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</row>
    <row r="757" spans="1:31" ht="12.75" customHeight="1">
      <c r="A757" s="41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</row>
    <row r="758" spans="1:31" ht="12.75" customHeight="1">
      <c r="A758" s="41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</row>
    <row r="759" spans="1:31" ht="12.75" customHeight="1">
      <c r="A759" s="41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</row>
    <row r="760" spans="1:31" ht="12.75" customHeight="1">
      <c r="A760" s="41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</row>
    <row r="761" spans="1:31" ht="12.75" customHeight="1">
      <c r="A761" s="41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</row>
    <row r="762" spans="1:31" ht="12.75" customHeight="1">
      <c r="A762" s="41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</row>
    <row r="763" spans="1:31" ht="12.75" customHeight="1">
      <c r="A763" s="41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</row>
    <row r="764" spans="1:31" ht="12.75" customHeight="1">
      <c r="A764" s="41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</row>
    <row r="765" spans="1:31" ht="12.75" customHeight="1">
      <c r="A765" s="41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</row>
    <row r="766" spans="1:31" ht="12.75" customHeight="1">
      <c r="A766" s="41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</row>
    <row r="767" spans="1:31" ht="12.75" customHeight="1">
      <c r="A767" s="41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</row>
    <row r="768" spans="1:31" ht="12.75" customHeight="1">
      <c r="A768" s="41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</row>
    <row r="769" spans="1:31" ht="12.75" customHeight="1">
      <c r="A769" s="41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</row>
    <row r="770" spans="1:31" ht="12.75" customHeight="1">
      <c r="A770" s="41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</row>
    <row r="771" spans="1:31" ht="12.75" customHeight="1">
      <c r="A771" s="41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</row>
    <row r="772" spans="1:31" ht="12.75" customHeight="1">
      <c r="A772" s="41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</row>
    <row r="773" spans="1:31" ht="12.75" customHeight="1">
      <c r="A773" s="41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</row>
    <row r="774" spans="1:31" ht="12.75" customHeight="1">
      <c r="A774" s="41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</row>
    <row r="775" spans="1:31" ht="12.75" customHeight="1">
      <c r="A775" s="41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</row>
    <row r="776" spans="1:31" ht="12.75" customHeight="1">
      <c r="A776" s="41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</row>
    <row r="777" spans="1:31" ht="12.75" customHeight="1">
      <c r="A777" s="41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</row>
    <row r="778" spans="1:31" ht="12.75" customHeight="1">
      <c r="A778" s="41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</row>
    <row r="779" spans="1:31" ht="12.75" customHeight="1">
      <c r="A779" s="41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</row>
    <row r="780" spans="1:31" ht="12.75" customHeight="1">
      <c r="A780" s="41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</row>
    <row r="781" spans="1:31" ht="12.75" customHeight="1">
      <c r="A781" s="41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</row>
    <row r="782" spans="1:31" ht="12.75" customHeight="1">
      <c r="A782" s="41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</row>
    <row r="783" spans="1:31" ht="12.75" customHeight="1">
      <c r="A783" s="41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</row>
    <row r="784" spans="1:31" ht="12.75" customHeight="1">
      <c r="A784" s="41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</row>
    <row r="785" spans="1:31" ht="12.75" customHeight="1">
      <c r="A785" s="41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</row>
    <row r="786" spans="1:31" ht="12.75" customHeight="1">
      <c r="A786" s="41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</row>
    <row r="787" spans="1:31" ht="12.75" customHeight="1">
      <c r="A787" s="41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</row>
    <row r="788" spans="1:31" ht="12.75" customHeight="1">
      <c r="A788" s="41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</row>
    <row r="789" spans="1:31" ht="12.75" customHeight="1">
      <c r="A789" s="41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</row>
    <row r="790" spans="1:31" ht="12.75" customHeight="1">
      <c r="A790" s="41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</row>
    <row r="791" spans="1:31" ht="12.75" customHeight="1">
      <c r="A791" s="41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</row>
    <row r="792" spans="1:31" ht="12.75" customHeight="1">
      <c r="A792" s="41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</row>
    <row r="793" spans="1:31" ht="12.75" customHeight="1">
      <c r="A793" s="41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</row>
    <row r="794" spans="1:31" ht="12.75" customHeight="1">
      <c r="A794" s="41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</row>
    <row r="795" spans="1:31" ht="12.75" customHeight="1">
      <c r="A795" s="41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</row>
    <row r="796" spans="1:31" ht="12.75" customHeight="1">
      <c r="A796" s="41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</row>
    <row r="797" spans="1:31" ht="12.75" customHeight="1">
      <c r="A797" s="41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</row>
    <row r="798" spans="1:31" ht="12.75" customHeight="1">
      <c r="A798" s="41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</row>
    <row r="799" spans="1:31" ht="12.75" customHeight="1">
      <c r="A799" s="41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</row>
    <row r="800" spans="1:31" ht="12.75" customHeight="1">
      <c r="A800" s="41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</row>
    <row r="801" spans="1:31" ht="12.75" customHeight="1">
      <c r="A801" s="41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</row>
    <row r="802" spans="1:31" ht="12.75" customHeight="1">
      <c r="A802" s="41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</row>
    <row r="803" spans="1:31" ht="12.75" customHeight="1">
      <c r="A803" s="41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</row>
    <row r="804" spans="1:31" ht="12.75" customHeight="1">
      <c r="A804" s="41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</row>
    <row r="805" spans="1:31" ht="12.75" customHeight="1">
      <c r="A805" s="41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</row>
    <row r="806" spans="1:31" ht="12.75" customHeight="1">
      <c r="A806" s="41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</row>
    <row r="807" spans="1:31" ht="12.75" customHeight="1">
      <c r="A807" s="41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</row>
    <row r="808" spans="1:31" ht="12.75" customHeight="1">
      <c r="A808" s="41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</row>
    <row r="809" spans="1:31" ht="12.75" customHeight="1">
      <c r="A809" s="41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</row>
    <row r="810" spans="1:31" ht="12.75" customHeight="1">
      <c r="A810" s="41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</row>
    <row r="811" spans="1:31" ht="12.75" customHeight="1">
      <c r="A811" s="41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</row>
    <row r="812" spans="1:31" ht="12.75" customHeight="1">
      <c r="A812" s="41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</row>
    <row r="813" spans="1:31" ht="12.75" customHeight="1">
      <c r="A813" s="41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</row>
    <row r="814" spans="1:31" ht="12.75" customHeight="1">
      <c r="A814" s="41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</row>
    <row r="815" spans="1:31" ht="12.75" customHeight="1">
      <c r="A815" s="41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</row>
    <row r="816" spans="1:31" ht="12.75" customHeight="1">
      <c r="A816" s="41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</row>
    <row r="817" spans="1:31" ht="12.75" customHeight="1">
      <c r="A817" s="41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</row>
    <row r="818" spans="1:31" ht="12.75" customHeight="1">
      <c r="A818" s="41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</row>
    <row r="819" spans="1:31" ht="12.75" customHeight="1">
      <c r="A819" s="41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</row>
    <row r="820" spans="1:31" ht="12.75" customHeight="1">
      <c r="A820" s="41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</row>
    <row r="821" spans="1:31" ht="12.75" customHeight="1">
      <c r="A821" s="41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</row>
    <row r="822" spans="1:31" ht="12.75" customHeight="1">
      <c r="A822" s="41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</row>
    <row r="823" spans="1:31" ht="12.75" customHeight="1">
      <c r="A823" s="41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</row>
    <row r="824" spans="1:31" ht="12.75" customHeight="1">
      <c r="A824" s="41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</row>
    <row r="825" spans="1:31" ht="12.75" customHeight="1">
      <c r="A825" s="41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</row>
    <row r="826" spans="1:31" ht="12.75" customHeight="1">
      <c r="A826" s="41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</row>
    <row r="827" spans="1:31" ht="12.75" customHeight="1">
      <c r="A827" s="41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</row>
    <row r="828" spans="1:31" ht="12.75" customHeight="1">
      <c r="A828" s="41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</row>
    <row r="829" spans="1:31" ht="12.75" customHeight="1">
      <c r="A829" s="41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</row>
    <row r="830" spans="1:31" ht="12.75" customHeight="1">
      <c r="A830" s="41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</row>
    <row r="831" spans="1:31" ht="12.75" customHeight="1">
      <c r="A831" s="41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</row>
    <row r="832" spans="1:31" ht="12.75" customHeight="1">
      <c r="A832" s="41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</row>
    <row r="833" spans="1:31" ht="12.75" customHeight="1">
      <c r="A833" s="41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</row>
    <row r="834" spans="1:31" ht="12.75" customHeight="1">
      <c r="A834" s="41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</row>
    <row r="835" spans="1:31" ht="12.75" customHeight="1">
      <c r="A835" s="41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</row>
    <row r="836" spans="1:31" ht="12.75" customHeight="1">
      <c r="A836" s="41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</row>
    <row r="837" spans="1:31" ht="12.75" customHeight="1">
      <c r="A837" s="41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</row>
    <row r="838" spans="1:31" ht="12.75" customHeight="1">
      <c r="A838" s="41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</row>
    <row r="839" spans="1:31" ht="12.75" customHeight="1">
      <c r="A839" s="41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</row>
    <row r="840" spans="1:31" ht="12.75" customHeight="1">
      <c r="A840" s="41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</row>
    <row r="841" spans="1:31" ht="12.75" customHeight="1">
      <c r="A841" s="41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</row>
    <row r="842" spans="1:31" ht="12.75" customHeight="1">
      <c r="A842" s="41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</row>
    <row r="843" spans="1:31" ht="12.75" customHeight="1">
      <c r="A843" s="41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</row>
    <row r="844" spans="1:31" ht="12.75" customHeight="1">
      <c r="A844" s="41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</row>
    <row r="845" spans="1:31" ht="12.75" customHeight="1">
      <c r="A845" s="41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</row>
    <row r="846" spans="1:31" ht="12.75" customHeight="1">
      <c r="A846" s="41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</row>
    <row r="847" spans="1:31" ht="12.75" customHeight="1">
      <c r="A847" s="41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</row>
    <row r="848" spans="1:31" ht="12.75" customHeight="1">
      <c r="A848" s="41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</row>
    <row r="849" spans="1:31" ht="12.75" customHeight="1">
      <c r="A849" s="41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</row>
    <row r="850" spans="1:31" ht="12.75" customHeight="1">
      <c r="A850" s="41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</row>
    <row r="851" spans="1:31" ht="12.75" customHeight="1">
      <c r="A851" s="41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</row>
    <row r="852" spans="1:31" ht="12.75" customHeight="1">
      <c r="A852" s="41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</row>
    <row r="853" spans="1:31" ht="12.75" customHeight="1">
      <c r="A853" s="41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</row>
    <row r="854" spans="1:31" ht="12.75" customHeight="1">
      <c r="A854" s="41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</row>
    <row r="855" spans="1:31" ht="12.75" customHeight="1">
      <c r="A855" s="41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</row>
    <row r="856" spans="1:31" ht="12.75" customHeight="1">
      <c r="A856" s="41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</row>
    <row r="857" spans="1:31" ht="12.75" customHeight="1">
      <c r="A857" s="41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</row>
    <row r="858" spans="1:31" ht="12.75" customHeight="1">
      <c r="A858" s="41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</row>
    <row r="859" spans="1:31" ht="12.75" customHeight="1">
      <c r="A859" s="41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</row>
    <row r="860" spans="1:31" ht="12.75" customHeight="1">
      <c r="A860" s="41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</row>
    <row r="861" spans="1:31" ht="12.75" customHeight="1">
      <c r="A861" s="41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</row>
    <row r="862" spans="1:31" ht="12.75" customHeight="1">
      <c r="A862" s="41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</row>
    <row r="863" spans="1:31" ht="12.75" customHeight="1">
      <c r="A863" s="41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</row>
    <row r="864" spans="1:31" ht="12.75" customHeight="1">
      <c r="A864" s="41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</row>
    <row r="865" spans="1:31" ht="12.75" customHeight="1">
      <c r="A865" s="41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</row>
    <row r="866" spans="1:31" ht="12.75" customHeight="1">
      <c r="A866" s="41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</row>
    <row r="867" spans="1:31" ht="12.75" customHeight="1">
      <c r="A867" s="41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</row>
    <row r="868" spans="1:31" ht="12.75" customHeight="1">
      <c r="A868" s="41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</row>
    <row r="869" spans="1:31" ht="12.75" customHeight="1">
      <c r="A869" s="41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</row>
    <row r="870" spans="1:31" ht="12.75" customHeight="1">
      <c r="A870" s="41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</row>
    <row r="871" spans="1:31" ht="12.75" customHeight="1">
      <c r="A871" s="41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</row>
    <row r="872" spans="1:31" ht="12.75" customHeight="1">
      <c r="A872" s="41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</row>
    <row r="873" spans="1:31" ht="12.75" customHeight="1">
      <c r="A873" s="41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</row>
    <row r="874" spans="1:31" ht="12.75" customHeight="1">
      <c r="A874" s="41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</row>
    <row r="875" spans="1:31" ht="12.75" customHeight="1">
      <c r="A875" s="41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</row>
    <row r="876" spans="1:31" ht="12.75" customHeight="1">
      <c r="A876" s="41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</row>
    <row r="877" spans="1:31" ht="12.75" customHeight="1">
      <c r="A877" s="41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</row>
    <row r="878" spans="1:31" ht="12.75" customHeight="1">
      <c r="A878" s="41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</row>
    <row r="879" spans="1:31" ht="12.75" customHeight="1">
      <c r="A879" s="41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</row>
    <row r="880" spans="1:31" ht="12.75" customHeight="1">
      <c r="A880" s="41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</row>
    <row r="881" spans="1:31" ht="12.75" customHeight="1">
      <c r="A881" s="41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</row>
    <row r="882" spans="1:31" ht="12.75" customHeight="1">
      <c r="A882" s="41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</row>
    <row r="883" spans="1:31" ht="12.75" customHeight="1">
      <c r="A883" s="41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</row>
    <row r="884" spans="1:31" ht="12.75" customHeight="1">
      <c r="A884" s="41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</row>
    <row r="885" spans="1:31" ht="12.75" customHeight="1">
      <c r="A885" s="41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</row>
    <row r="886" spans="1:31" ht="12.75" customHeight="1">
      <c r="A886" s="41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</row>
    <row r="887" spans="1:31" ht="12.75" customHeight="1">
      <c r="A887" s="41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</row>
    <row r="888" spans="1:31" ht="12.75" customHeight="1">
      <c r="A888" s="41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</row>
    <row r="889" spans="1:31" ht="12.75" customHeight="1">
      <c r="A889" s="41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</row>
    <row r="890" spans="1:31" ht="12.75" customHeight="1">
      <c r="A890" s="41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</row>
    <row r="891" spans="1:31" ht="12.75" customHeight="1">
      <c r="A891" s="41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</row>
    <row r="892" spans="1:31" ht="12.75" customHeight="1">
      <c r="A892" s="41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</row>
    <row r="893" spans="1:31" ht="12.75" customHeight="1">
      <c r="A893" s="41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</row>
    <row r="894" spans="1:31" ht="12.75" customHeight="1">
      <c r="A894" s="41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</row>
    <row r="895" spans="1:31" ht="12.75" customHeight="1">
      <c r="A895" s="41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</row>
    <row r="896" spans="1:31" ht="12.75" customHeight="1">
      <c r="A896" s="41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</row>
    <row r="897" spans="1:31" ht="12.75" customHeight="1">
      <c r="A897" s="41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</row>
    <row r="898" spans="1:31" ht="12.75" customHeight="1">
      <c r="A898" s="41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</row>
    <row r="899" spans="1:31" ht="12.75" customHeight="1">
      <c r="A899" s="41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</row>
    <row r="900" spans="1:31" ht="12.75" customHeight="1">
      <c r="A900" s="41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</row>
    <row r="901" spans="1:31" ht="12.75" customHeight="1">
      <c r="A901" s="41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</row>
    <row r="902" spans="1:31" ht="12.75" customHeight="1">
      <c r="A902" s="41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</row>
    <row r="903" spans="1:31" ht="12.75" customHeight="1">
      <c r="A903" s="41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</row>
    <row r="904" spans="1:31" ht="12.75" customHeight="1">
      <c r="A904" s="41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</row>
    <row r="905" spans="1:31" ht="12.75" customHeight="1">
      <c r="A905" s="41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</row>
    <row r="906" spans="1:31" ht="12.75" customHeight="1">
      <c r="A906" s="41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</row>
    <row r="907" spans="1:31" ht="12.75" customHeight="1">
      <c r="A907" s="41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</row>
    <row r="908" spans="1:31" ht="12.75" customHeight="1">
      <c r="A908" s="41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</row>
    <row r="909" spans="1:31" ht="12.75" customHeight="1">
      <c r="A909" s="41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</row>
    <row r="910" spans="1:31" ht="12.75" customHeight="1">
      <c r="A910" s="41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</row>
    <row r="911" spans="1:31" ht="12.75" customHeight="1">
      <c r="A911" s="41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</row>
    <row r="912" spans="1:31" ht="12.75" customHeight="1">
      <c r="A912" s="41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</row>
    <row r="913" spans="1:31" ht="12.75" customHeight="1">
      <c r="A913" s="41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</row>
    <row r="914" spans="1:31" ht="12.75" customHeight="1">
      <c r="A914" s="41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</row>
    <row r="915" spans="1:31" ht="12.75" customHeight="1">
      <c r="A915" s="41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</row>
    <row r="916" spans="1:31" ht="12.75" customHeight="1">
      <c r="A916" s="41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</row>
    <row r="917" spans="1:31" ht="12.75" customHeight="1">
      <c r="A917" s="41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</row>
    <row r="918" spans="1:31" ht="12.75" customHeight="1">
      <c r="A918" s="41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</row>
    <row r="919" spans="1:31" ht="12.75" customHeight="1">
      <c r="A919" s="41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</row>
    <row r="920" spans="1:31" ht="12.75" customHeight="1">
      <c r="A920" s="41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</row>
    <row r="921" spans="1:31" ht="12.75" customHeight="1">
      <c r="A921" s="41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</row>
    <row r="922" spans="1:31" ht="12.75" customHeight="1">
      <c r="A922" s="41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</row>
    <row r="923" spans="1:31" ht="12.75" customHeight="1">
      <c r="A923" s="41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</row>
    <row r="924" spans="1:31" ht="12.75" customHeight="1">
      <c r="A924" s="41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</row>
    <row r="925" spans="1:31" ht="12.75" customHeight="1">
      <c r="A925" s="41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</row>
    <row r="926" spans="1:31" ht="12.75" customHeight="1">
      <c r="A926" s="41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</row>
    <row r="927" spans="1:31" ht="12.75" customHeight="1">
      <c r="A927" s="41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</row>
    <row r="928" spans="1:31" ht="12.75" customHeight="1">
      <c r="A928" s="41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</row>
    <row r="929" spans="1:31" ht="12.75" customHeight="1">
      <c r="A929" s="41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</row>
    <row r="930" spans="1:31" ht="12.75" customHeight="1">
      <c r="A930" s="41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</row>
    <row r="931" spans="1:31" ht="12.75" customHeight="1">
      <c r="A931" s="41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</row>
    <row r="932" spans="1:31" ht="12.75" customHeight="1">
      <c r="A932" s="41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</row>
    <row r="933" spans="1:31" ht="12.75" customHeight="1">
      <c r="A933" s="41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</row>
    <row r="934" spans="1:31" ht="12.75" customHeight="1">
      <c r="A934" s="41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</row>
    <row r="935" spans="1:31" ht="12.75" customHeight="1">
      <c r="A935" s="41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</row>
    <row r="936" spans="1:31" ht="12.75" customHeight="1">
      <c r="A936" s="41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</row>
    <row r="937" spans="1:31" ht="12.75" customHeight="1">
      <c r="A937" s="41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</row>
    <row r="938" spans="1:31" ht="12.75" customHeight="1">
      <c r="A938" s="41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</row>
    <row r="939" spans="1:31" ht="12.75" customHeight="1">
      <c r="A939" s="41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</row>
    <row r="940" spans="1:31" ht="12.75" customHeight="1">
      <c r="A940" s="41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</row>
    <row r="941" spans="1:31" ht="12.75" customHeight="1">
      <c r="A941" s="41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</row>
    <row r="942" spans="1:31" ht="12.75" customHeight="1">
      <c r="A942" s="41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</row>
    <row r="943" spans="1:31" ht="12.75" customHeight="1">
      <c r="A943" s="41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</row>
    <row r="944" spans="1:31" ht="12.75" customHeight="1">
      <c r="A944" s="41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</row>
    <row r="945" spans="1:31" ht="12.75" customHeight="1">
      <c r="A945" s="41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</row>
    <row r="946" spans="1:31" ht="12.75" customHeight="1">
      <c r="A946" s="41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</row>
    <row r="947" spans="1:31" ht="12.75" customHeight="1">
      <c r="A947" s="41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</row>
    <row r="948" spans="1:31" ht="12.75" customHeight="1">
      <c r="A948" s="41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</row>
    <row r="949" spans="1:31" ht="12.75" customHeight="1">
      <c r="A949" s="41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</row>
    <row r="950" spans="1:31" ht="12.75" customHeight="1">
      <c r="A950" s="41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</row>
    <row r="951" spans="1:31" ht="12.75" customHeight="1">
      <c r="A951" s="41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</row>
    <row r="952" spans="1:31" ht="12.75" customHeight="1">
      <c r="A952" s="41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</row>
    <row r="953" spans="1:31" ht="12.75" customHeight="1">
      <c r="A953" s="41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</row>
    <row r="954" spans="1:31" ht="12.75" customHeight="1">
      <c r="A954" s="41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</row>
    <row r="955" spans="1:31" ht="12.75" customHeight="1">
      <c r="A955" s="41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</row>
    <row r="956" spans="1:31" ht="12.75" customHeight="1">
      <c r="A956" s="41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</row>
    <row r="957" spans="1:31" ht="12.75" customHeight="1">
      <c r="A957" s="41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</row>
    <row r="958" spans="1:31" ht="12.75" customHeight="1">
      <c r="A958" s="41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</row>
    <row r="959" spans="1:31" ht="12.75" customHeight="1">
      <c r="A959" s="41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</row>
    <row r="960" spans="1:31" ht="12.75" customHeight="1">
      <c r="A960" s="41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</row>
    <row r="961" spans="1:31" ht="12.75" customHeight="1">
      <c r="A961" s="41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</row>
    <row r="962" spans="1:31" ht="12.75" customHeight="1">
      <c r="A962" s="41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</row>
    <row r="963" spans="1:31" ht="12.75" customHeight="1">
      <c r="A963" s="41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</row>
    <row r="964" spans="1:31" ht="12.75" customHeight="1">
      <c r="A964" s="41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</row>
    <row r="965" spans="1:31" ht="12.75" customHeight="1">
      <c r="A965" s="41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</row>
    <row r="966" spans="1:31" ht="12.75" customHeight="1">
      <c r="A966" s="41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</row>
    <row r="967" spans="1:31" ht="12.75" customHeight="1">
      <c r="A967" s="41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</row>
    <row r="968" spans="1:31" ht="12.75" customHeight="1">
      <c r="A968" s="41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</row>
    <row r="969" spans="1:31" ht="12.75" customHeight="1">
      <c r="A969" s="41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</row>
    <row r="970" spans="1:31" ht="12.75" customHeight="1">
      <c r="A970" s="41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</row>
    <row r="971" spans="1:31" ht="12.75" customHeight="1">
      <c r="A971" s="41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</row>
    <row r="972" spans="1:31" ht="12.75" customHeight="1">
      <c r="A972" s="41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</row>
    <row r="973" spans="1:31" ht="12.75" customHeight="1">
      <c r="A973" s="41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</row>
    <row r="974" spans="1:31" ht="12.75" customHeight="1">
      <c r="A974" s="41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</row>
    <row r="975" spans="1:31" ht="12.75" customHeight="1">
      <c r="A975" s="41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</row>
    <row r="976" spans="1:31" ht="12.75" customHeight="1">
      <c r="A976" s="41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</row>
    <row r="977" spans="1:31" ht="12.75" customHeight="1">
      <c r="A977" s="41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</row>
    <row r="978" spans="1:31" ht="12.75" customHeight="1">
      <c r="A978" s="41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</row>
    <row r="979" spans="1:31" ht="12.75" customHeight="1">
      <c r="A979" s="41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</row>
    <row r="980" spans="1:31" ht="12.75" customHeight="1">
      <c r="A980" s="41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</row>
    <row r="981" spans="1:31" ht="12.75" customHeight="1">
      <c r="A981" s="41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</row>
    <row r="982" spans="1:31" ht="12.75" customHeight="1">
      <c r="A982" s="41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</row>
    <row r="983" spans="1:31" ht="12.75" customHeight="1">
      <c r="A983" s="41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</row>
    <row r="984" spans="1:31" ht="12.75" customHeight="1">
      <c r="A984" s="41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</row>
    <row r="985" spans="1:31" ht="12.75" customHeight="1">
      <c r="A985" s="41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</row>
    <row r="986" spans="1:31" ht="12.75" customHeight="1">
      <c r="A986" s="41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</row>
    <row r="987" spans="1:31" ht="12.75" customHeight="1">
      <c r="A987" s="41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</row>
    <row r="988" spans="1:31" ht="12.75" customHeight="1">
      <c r="A988" s="41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</row>
    <row r="989" spans="1:31" ht="12.75" customHeight="1">
      <c r="A989" s="41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</row>
    <row r="990" spans="1:31" ht="12.75" customHeight="1">
      <c r="A990" s="41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</row>
    <row r="991" spans="1:31" ht="12.75" customHeight="1">
      <c r="A991" s="41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</row>
    <row r="992" spans="1:31" ht="12.75" customHeight="1">
      <c r="A992" s="41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</row>
    <row r="993" spans="1:31" ht="12.75" customHeight="1">
      <c r="A993" s="41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</row>
    <row r="994" spans="1:31" ht="12.75" customHeight="1">
      <c r="A994" s="41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</row>
    <row r="995" spans="1:31" ht="12.75" customHeight="1">
      <c r="A995" s="41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</row>
    <row r="996" spans="1:31" ht="12.75" customHeight="1">
      <c r="A996" s="41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</row>
    <row r="997" spans="1:31" ht="12.75" customHeight="1">
      <c r="A997" s="41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</row>
    <row r="998" spans="1:31" ht="12.75" customHeight="1">
      <c r="A998" s="41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</row>
    <row r="999" spans="1:31" ht="12.75" customHeight="1">
      <c r="A999" s="41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</row>
    <row r="1000" spans="1:31" ht="12.75" customHeight="1">
      <c r="A1000" s="41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</row>
  </sheetData>
  <mergeCells count="33">
    <mergeCell ref="D51:H51"/>
    <mergeCell ref="D46:H46"/>
    <mergeCell ref="D47:H47"/>
    <mergeCell ref="D48:H48"/>
    <mergeCell ref="D49:H49"/>
    <mergeCell ref="D50:H50"/>
    <mergeCell ref="N52:O52"/>
    <mergeCell ref="P52:V52"/>
    <mergeCell ref="O54:S54"/>
    <mergeCell ref="O55:S55"/>
    <mergeCell ref="D41:H41"/>
    <mergeCell ref="D42:H42"/>
    <mergeCell ref="O42:S42"/>
    <mergeCell ref="D43:H43"/>
    <mergeCell ref="D44:H44"/>
    <mergeCell ref="O44:S44"/>
    <mergeCell ref="O45:S45"/>
    <mergeCell ref="D52:H52"/>
    <mergeCell ref="D53:H53"/>
    <mergeCell ref="D54:H54"/>
    <mergeCell ref="D55:H55"/>
    <mergeCell ref="D45:H45"/>
    <mergeCell ref="O41:S41"/>
    <mergeCell ref="O46:S46"/>
    <mergeCell ref="O47:S47"/>
    <mergeCell ref="O48:S48"/>
    <mergeCell ref="O49:S49"/>
    <mergeCell ref="A1:AE1"/>
    <mergeCell ref="C38:H38"/>
    <mergeCell ref="D39:H39"/>
    <mergeCell ref="O39:S39"/>
    <mergeCell ref="D40:H40"/>
    <mergeCell ref="O40:S40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5.28515625" customWidth="1"/>
    <col min="2" max="2" width="4.5703125" customWidth="1"/>
    <col min="3" max="3" width="5.5703125" customWidth="1"/>
    <col min="4" max="4" width="4.5703125" customWidth="1"/>
    <col min="5" max="6" width="4.7109375" customWidth="1"/>
    <col min="7" max="7" width="5.42578125" customWidth="1"/>
    <col min="8" max="8" width="5" customWidth="1"/>
    <col min="9" max="9" width="6.85546875" customWidth="1"/>
    <col min="10" max="10" width="4.42578125" customWidth="1"/>
    <col min="11" max="12" width="6.42578125" customWidth="1"/>
    <col min="13" max="14" width="6.28515625" customWidth="1"/>
    <col min="15" max="15" width="6.5703125" customWidth="1"/>
    <col min="16" max="16" width="5.42578125" customWidth="1"/>
    <col min="17" max="17" width="6" customWidth="1"/>
    <col min="18" max="18" width="6.42578125" customWidth="1"/>
    <col min="19" max="19" width="5.5703125" customWidth="1"/>
    <col min="20" max="20" width="6.5703125" customWidth="1"/>
    <col min="21" max="21" width="5.5703125" customWidth="1"/>
    <col min="22" max="22" width="5.85546875" customWidth="1"/>
    <col min="23" max="23" width="7.5703125" customWidth="1"/>
    <col min="24" max="24" width="4.7109375" customWidth="1"/>
    <col min="25" max="25" width="5.28515625" customWidth="1"/>
    <col min="26" max="26" width="6.5703125" customWidth="1"/>
    <col min="27" max="27" width="5.7109375" customWidth="1"/>
    <col min="28" max="28" width="5.28515625" customWidth="1"/>
    <col min="29" max="29" width="6.5703125" customWidth="1"/>
    <col min="30" max="30" width="4.85546875" customWidth="1"/>
    <col min="31" max="31" width="5.42578125" customWidth="1"/>
    <col min="32" max="32" width="5.5703125" customWidth="1"/>
  </cols>
  <sheetData>
    <row r="1" spans="1:32" ht="12.75" customHeight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</row>
    <row r="2" spans="1:32" ht="12.75" customHeight="1">
      <c r="A2" s="1"/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ht="12.7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12.75" customHeight="1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12.75" customHeight="1">
      <c r="A5" s="3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12.75" customHeight="1">
      <c r="A6" s="3" t="s">
        <v>4</v>
      </c>
      <c r="B6" s="4"/>
      <c r="C6" s="1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 t="s">
        <v>5</v>
      </c>
      <c r="V6" s="4"/>
      <c r="W6" s="30" t="s">
        <v>8</v>
      </c>
      <c r="X6" s="4"/>
      <c r="Y6" s="5" t="s">
        <v>8</v>
      </c>
      <c r="Z6" s="4"/>
      <c r="AA6" s="4"/>
      <c r="AB6" s="4"/>
      <c r="AC6" s="4"/>
      <c r="AD6" s="4"/>
      <c r="AE6" s="4"/>
      <c r="AF6" s="4"/>
    </row>
    <row r="7" spans="1:32" ht="12.75" customHeight="1">
      <c r="A7" s="3" t="s">
        <v>10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5" t="s">
        <v>175</v>
      </c>
      <c r="U7" s="8" t="s">
        <v>5</v>
      </c>
      <c r="V7" s="8" t="s">
        <v>237</v>
      </c>
      <c r="W7" s="8" t="s">
        <v>8</v>
      </c>
      <c r="X7" s="4"/>
      <c r="Y7" s="4"/>
      <c r="Z7" s="4"/>
      <c r="AA7" s="8" t="s">
        <v>8</v>
      </c>
      <c r="AB7" s="4"/>
      <c r="AC7" s="4"/>
      <c r="AD7" s="4"/>
      <c r="AE7" s="4"/>
      <c r="AF7" s="4"/>
    </row>
    <row r="8" spans="1:32" ht="12.75" customHeight="1">
      <c r="A8" s="3" t="s">
        <v>11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6"/>
      <c r="P8" s="6"/>
      <c r="Q8" s="4"/>
      <c r="R8" s="4"/>
      <c r="S8" s="4"/>
      <c r="T8" s="8" t="s">
        <v>19</v>
      </c>
      <c r="U8" s="8" t="s">
        <v>5</v>
      </c>
      <c r="V8" s="8" t="s">
        <v>237</v>
      </c>
      <c r="W8" s="8" t="s">
        <v>8</v>
      </c>
      <c r="X8" s="8" t="s">
        <v>275</v>
      </c>
      <c r="Y8" s="4"/>
      <c r="Z8" s="4"/>
      <c r="AA8" s="4"/>
      <c r="AB8" s="4"/>
      <c r="AC8" s="4"/>
      <c r="AD8" s="4"/>
      <c r="AE8" s="4"/>
      <c r="AF8" s="4"/>
    </row>
    <row r="9" spans="1:32" ht="12.75" customHeight="1">
      <c r="A9" s="3" t="s">
        <v>12</v>
      </c>
      <c r="B9" s="4"/>
      <c r="C9" s="8" t="s">
        <v>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8" t="s">
        <v>276</v>
      </c>
      <c r="V9" s="4"/>
      <c r="W9" s="8" t="s">
        <v>8</v>
      </c>
      <c r="X9" s="4"/>
      <c r="Y9" s="4"/>
      <c r="Z9" s="4"/>
      <c r="AA9" s="8" t="s">
        <v>7</v>
      </c>
      <c r="AB9" s="8" t="s">
        <v>277</v>
      </c>
      <c r="AC9" s="4"/>
      <c r="AD9" s="4"/>
      <c r="AE9" s="4"/>
      <c r="AF9" s="4"/>
    </row>
    <row r="10" spans="1:32" ht="12.75" customHeight="1">
      <c r="A10" s="3" t="s">
        <v>14</v>
      </c>
      <c r="B10" s="4"/>
      <c r="C10" s="8" t="s">
        <v>167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8" t="s">
        <v>278</v>
      </c>
      <c r="V10" s="4"/>
      <c r="W10" s="8" t="s">
        <v>8</v>
      </c>
      <c r="X10" s="4"/>
      <c r="Y10" s="4"/>
      <c r="Z10" s="4"/>
      <c r="AA10" s="8" t="s">
        <v>279</v>
      </c>
      <c r="AB10" s="8" t="s">
        <v>8</v>
      </c>
      <c r="AC10" s="4"/>
      <c r="AD10" s="4"/>
      <c r="AE10" s="4"/>
      <c r="AF10" s="4"/>
    </row>
    <row r="11" spans="1:32" ht="12.75" customHeight="1">
      <c r="A11" s="3" t="s">
        <v>18</v>
      </c>
      <c r="B11" s="4"/>
      <c r="C11" s="8" t="s">
        <v>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8" t="s">
        <v>280</v>
      </c>
      <c r="V11" s="4"/>
      <c r="W11" s="8" t="s">
        <v>8</v>
      </c>
      <c r="X11" s="4"/>
      <c r="Y11" s="4"/>
      <c r="Z11" s="4"/>
      <c r="AA11" s="8" t="s">
        <v>7</v>
      </c>
      <c r="AB11" s="8" t="s">
        <v>8</v>
      </c>
      <c r="AC11" s="4"/>
      <c r="AD11" s="4"/>
      <c r="AE11" s="4"/>
      <c r="AF11" s="4"/>
    </row>
    <row r="12" spans="1:32" ht="12.75" customHeight="1">
      <c r="A12" s="3" t="s">
        <v>20</v>
      </c>
      <c r="B12" s="4"/>
      <c r="C12" s="4"/>
      <c r="D12" s="4"/>
      <c r="E12" s="4"/>
      <c r="F12" s="4"/>
      <c r="G12" s="4"/>
      <c r="H12" s="4"/>
      <c r="I12" s="8" t="s">
        <v>5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5" t="s">
        <v>23</v>
      </c>
      <c r="V12" s="8" t="s">
        <v>8</v>
      </c>
      <c r="W12" s="8" t="s">
        <v>5</v>
      </c>
      <c r="X12" s="8" t="s">
        <v>21</v>
      </c>
      <c r="Y12" s="4"/>
      <c r="Z12" s="4"/>
      <c r="AA12" s="4"/>
      <c r="AB12" s="4"/>
      <c r="AC12" s="4"/>
      <c r="AD12" s="4"/>
      <c r="AE12" s="4"/>
      <c r="AF12" s="4"/>
    </row>
    <row r="13" spans="1:32" ht="12.75" customHeight="1">
      <c r="A13" s="3" t="s">
        <v>22</v>
      </c>
      <c r="B13" s="4"/>
      <c r="C13" s="4"/>
      <c r="D13" s="4"/>
      <c r="E13" s="4"/>
      <c r="F13" s="4"/>
      <c r="G13" s="4"/>
      <c r="H13" s="5" t="s">
        <v>7</v>
      </c>
      <c r="I13" s="4"/>
      <c r="J13" s="4"/>
      <c r="K13" s="4"/>
      <c r="L13" s="4"/>
      <c r="M13" s="4"/>
      <c r="N13" s="5" t="s">
        <v>281</v>
      </c>
      <c r="O13" s="4"/>
      <c r="P13" s="5" t="s">
        <v>17</v>
      </c>
      <c r="Q13" s="4"/>
      <c r="R13" s="4"/>
      <c r="S13" s="4"/>
      <c r="T13" s="5" t="s">
        <v>168</v>
      </c>
      <c r="U13" s="5" t="s">
        <v>23</v>
      </c>
      <c r="V13" s="5" t="s">
        <v>5</v>
      </c>
      <c r="W13" s="4"/>
      <c r="X13" s="4"/>
      <c r="Y13" s="4"/>
      <c r="Z13" s="4"/>
      <c r="AA13" s="5" t="s">
        <v>282</v>
      </c>
      <c r="AB13" s="5" t="s">
        <v>7</v>
      </c>
      <c r="AC13" s="4"/>
      <c r="AD13" s="4"/>
      <c r="AE13" s="4"/>
      <c r="AF13" s="4"/>
    </row>
    <row r="14" spans="1:32" ht="12.75" customHeight="1">
      <c r="A14" s="3" t="s">
        <v>24</v>
      </c>
      <c r="B14" s="4"/>
      <c r="C14" s="4"/>
      <c r="D14" s="4"/>
      <c r="E14" s="4"/>
      <c r="F14" s="8" t="s">
        <v>7</v>
      </c>
      <c r="G14" s="6"/>
      <c r="H14" s="4"/>
      <c r="I14" s="8" t="s">
        <v>283</v>
      </c>
      <c r="J14" s="6"/>
      <c r="K14" s="4"/>
      <c r="L14" s="4"/>
      <c r="M14" s="4"/>
      <c r="N14" s="5" t="s">
        <v>284</v>
      </c>
      <c r="O14" s="4"/>
      <c r="P14" s="8" t="s">
        <v>17</v>
      </c>
      <c r="Q14" s="4"/>
      <c r="R14" s="4"/>
      <c r="S14" s="4"/>
      <c r="T14" s="5" t="s">
        <v>168</v>
      </c>
      <c r="U14" s="5" t="s">
        <v>23</v>
      </c>
      <c r="V14" s="8" t="s">
        <v>5</v>
      </c>
      <c r="W14" s="4"/>
      <c r="X14" s="4"/>
      <c r="Y14" s="4"/>
      <c r="Z14" s="4"/>
      <c r="AA14" s="8" t="s">
        <v>282</v>
      </c>
      <c r="AB14" s="8" t="s">
        <v>7</v>
      </c>
      <c r="AC14" s="4"/>
      <c r="AD14" s="4"/>
      <c r="AE14" s="4"/>
      <c r="AF14" s="4"/>
    </row>
    <row r="15" spans="1:32" ht="12.75" customHeight="1">
      <c r="A15" s="3" t="s">
        <v>26</v>
      </c>
      <c r="B15" s="4"/>
      <c r="C15" s="4"/>
      <c r="D15" s="4"/>
      <c r="E15" s="4"/>
      <c r="F15" s="4"/>
      <c r="G15" s="8" t="s">
        <v>27</v>
      </c>
      <c r="H15" s="4"/>
      <c r="I15" s="8" t="s">
        <v>175</v>
      </c>
      <c r="J15" s="4"/>
      <c r="K15" s="4"/>
      <c r="L15" s="4"/>
      <c r="M15" s="4"/>
      <c r="N15" s="5" t="s">
        <v>5</v>
      </c>
      <c r="O15" s="4"/>
      <c r="P15" s="5" t="s">
        <v>8</v>
      </c>
      <c r="Q15" s="4"/>
      <c r="R15" s="4"/>
      <c r="S15" s="4"/>
      <c r="T15" s="5" t="s">
        <v>168</v>
      </c>
      <c r="U15" s="5" t="s">
        <v>5</v>
      </c>
      <c r="V15" s="12"/>
      <c r="W15" s="4"/>
      <c r="X15" s="4"/>
      <c r="Y15" s="4"/>
      <c r="Z15" s="4"/>
      <c r="AA15" s="4"/>
      <c r="AB15" s="5" t="s">
        <v>21</v>
      </c>
      <c r="AC15" s="4"/>
      <c r="AD15" s="4"/>
      <c r="AE15" s="4"/>
      <c r="AF15" s="4"/>
    </row>
    <row r="16" spans="1:32" ht="12.75" customHeight="1">
      <c r="A16" s="3" t="s">
        <v>29</v>
      </c>
      <c r="B16" s="4"/>
      <c r="C16" s="4"/>
      <c r="D16" s="4"/>
      <c r="E16" s="4"/>
      <c r="F16" s="4"/>
      <c r="G16" s="4"/>
      <c r="H16" s="5" t="s">
        <v>7</v>
      </c>
      <c r="I16" s="4"/>
      <c r="J16" s="4"/>
      <c r="K16" s="4"/>
      <c r="L16" s="4"/>
      <c r="M16" s="4"/>
      <c r="N16" s="4"/>
      <c r="O16" s="4"/>
      <c r="P16" s="5" t="s">
        <v>8</v>
      </c>
      <c r="Q16" s="4"/>
      <c r="R16" s="4"/>
      <c r="S16" s="4"/>
      <c r="T16" s="5" t="s">
        <v>168</v>
      </c>
      <c r="U16" s="4"/>
      <c r="V16" s="5" t="s">
        <v>5</v>
      </c>
      <c r="W16" s="4"/>
      <c r="X16" s="4"/>
      <c r="Y16" s="4"/>
      <c r="Z16" s="4"/>
      <c r="AA16" s="5" t="s">
        <v>8</v>
      </c>
      <c r="AB16" s="5" t="s">
        <v>7</v>
      </c>
      <c r="AC16" s="4"/>
      <c r="AD16" s="4"/>
      <c r="AE16" s="4"/>
      <c r="AF16" s="4"/>
    </row>
    <row r="17" spans="1:32" ht="12.75" customHeight="1">
      <c r="A17" s="3" t="s">
        <v>30</v>
      </c>
      <c r="B17" s="5" t="s">
        <v>285</v>
      </c>
      <c r="C17" s="5" t="s">
        <v>72</v>
      </c>
      <c r="D17" s="4"/>
      <c r="E17" s="4"/>
      <c r="F17" s="4"/>
      <c r="G17" s="4"/>
      <c r="H17" s="4"/>
      <c r="I17" s="4"/>
      <c r="J17" s="4"/>
      <c r="K17" s="4"/>
      <c r="L17" s="4"/>
      <c r="M17" s="8" t="s">
        <v>177</v>
      </c>
      <c r="N17" s="5" t="s">
        <v>180</v>
      </c>
      <c r="O17" s="4"/>
      <c r="P17" s="5" t="s">
        <v>168</v>
      </c>
      <c r="Q17" s="4"/>
      <c r="R17" s="8" t="s">
        <v>7</v>
      </c>
      <c r="S17" s="4"/>
      <c r="T17" s="8" t="s">
        <v>286</v>
      </c>
      <c r="U17" s="5" t="s">
        <v>35</v>
      </c>
      <c r="V17" s="4"/>
      <c r="W17" s="4"/>
      <c r="X17" s="12"/>
      <c r="Y17" s="4"/>
      <c r="Z17" s="8" t="s">
        <v>5</v>
      </c>
      <c r="AA17" s="5" t="s">
        <v>180</v>
      </c>
      <c r="AB17" s="4"/>
      <c r="AC17" s="4"/>
      <c r="AD17" s="4"/>
      <c r="AE17" s="4"/>
      <c r="AF17" s="4"/>
    </row>
    <row r="18" spans="1:32" ht="12.75" customHeight="1">
      <c r="A18" s="3" t="s">
        <v>36</v>
      </c>
      <c r="B18" s="5" t="s">
        <v>285</v>
      </c>
      <c r="C18" s="5" t="s">
        <v>72</v>
      </c>
      <c r="D18" s="4"/>
      <c r="E18" s="4"/>
      <c r="F18" s="8" t="s">
        <v>5</v>
      </c>
      <c r="G18" s="4"/>
      <c r="H18" s="4"/>
      <c r="I18" s="4"/>
      <c r="J18" s="4"/>
      <c r="K18" s="4"/>
      <c r="L18" s="4"/>
      <c r="M18" s="8" t="s">
        <v>287</v>
      </c>
      <c r="N18" s="5" t="s">
        <v>180</v>
      </c>
      <c r="O18" s="4"/>
      <c r="P18" s="5" t="s">
        <v>168</v>
      </c>
      <c r="Q18" s="4"/>
      <c r="R18" s="4"/>
      <c r="S18" s="4"/>
      <c r="T18" s="8" t="s">
        <v>286</v>
      </c>
      <c r="U18" s="5" t="s">
        <v>288</v>
      </c>
      <c r="V18" s="4"/>
      <c r="W18" s="4"/>
      <c r="X18" s="12"/>
      <c r="Y18" s="4"/>
      <c r="Z18" s="4"/>
      <c r="AA18" s="5" t="s">
        <v>8</v>
      </c>
      <c r="AB18" s="8" t="s">
        <v>5</v>
      </c>
      <c r="AC18" s="8" t="s">
        <v>190</v>
      </c>
      <c r="AD18" s="4"/>
      <c r="AE18" s="4"/>
      <c r="AF18" s="4"/>
    </row>
    <row r="19" spans="1:32" ht="12.75" customHeight="1">
      <c r="A19" s="3" t="s">
        <v>37</v>
      </c>
      <c r="B19" s="4"/>
      <c r="C19" s="5" t="s">
        <v>72</v>
      </c>
      <c r="D19" s="4"/>
      <c r="E19" s="4"/>
      <c r="F19" s="5" t="s">
        <v>21</v>
      </c>
      <c r="G19" s="5" t="s">
        <v>5</v>
      </c>
      <c r="H19" s="5" t="s">
        <v>190</v>
      </c>
      <c r="I19" s="8" t="s">
        <v>27</v>
      </c>
      <c r="J19" s="4"/>
      <c r="K19" s="4"/>
      <c r="L19" s="4"/>
      <c r="M19" s="4"/>
      <c r="N19" s="5" t="s">
        <v>180</v>
      </c>
      <c r="O19" s="4"/>
      <c r="P19" s="8" t="s">
        <v>289</v>
      </c>
      <c r="Q19" s="5" t="s">
        <v>35</v>
      </c>
      <c r="R19" s="4"/>
      <c r="S19" s="4"/>
      <c r="T19" s="5" t="s">
        <v>179</v>
      </c>
      <c r="U19" s="4"/>
      <c r="V19" s="4"/>
      <c r="W19" s="5" t="s">
        <v>290</v>
      </c>
      <c r="X19" s="12"/>
      <c r="Y19" s="4"/>
      <c r="Z19" s="4"/>
      <c r="AA19" s="8"/>
      <c r="AB19" s="4"/>
      <c r="AC19" s="5" t="s">
        <v>7</v>
      </c>
      <c r="AD19" s="4"/>
      <c r="AE19" s="4"/>
      <c r="AF19" s="4"/>
    </row>
    <row r="20" spans="1:32" ht="12.75" customHeight="1">
      <c r="A20" s="3" t="s">
        <v>41</v>
      </c>
      <c r="B20" s="4"/>
      <c r="C20" s="4"/>
      <c r="D20" s="4"/>
      <c r="E20" s="4"/>
      <c r="F20" s="8" t="s">
        <v>190</v>
      </c>
      <c r="G20" s="4"/>
      <c r="H20" s="4"/>
      <c r="I20" s="8" t="s">
        <v>247</v>
      </c>
      <c r="J20" s="8" t="s">
        <v>46</v>
      </c>
      <c r="K20" s="4"/>
      <c r="L20" s="4"/>
      <c r="M20" s="8" t="s">
        <v>186</v>
      </c>
      <c r="N20" s="4"/>
      <c r="O20" s="4"/>
      <c r="P20" s="4"/>
      <c r="Q20" s="43" t="s">
        <v>34</v>
      </c>
      <c r="R20" s="4"/>
      <c r="S20" s="4"/>
      <c r="T20" s="8" t="s">
        <v>27</v>
      </c>
      <c r="U20" s="4"/>
      <c r="V20" s="5" t="s">
        <v>168</v>
      </c>
      <c r="W20" s="8" t="s">
        <v>21</v>
      </c>
      <c r="X20" s="8" t="s">
        <v>88</v>
      </c>
      <c r="Y20" s="4"/>
      <c r="Z20" s="4"/>
      <c r="AA20" s="8" t="s">
        <v>177</v>
      </c>
      <c r="AB20" s="8" t="s">
        <v>186</v>
      </c>
      <c r="AC20" s="4"/>
      <c r="AD20" s="4"/>
      <c r="AE20" s="4"/>
      <c r="AF20" s="4"/>
    </row>
    <row r="21" spans="1:32" ht="12.75" customHeight="1">
      <c r="A21" s="3" t="s">
        <v>47</v>
      </c>
      <c r="B21" s="4"/>
      <c r="C21" s="4"/>
      <c r="D21" s="4"/>
      <c r="E21" s="4"/>
      <c r="F21" s="4"/>
      <c r="G21" s="4"/>
      <c r="H21" s="4"/>
      <c r="I21" s="8" t="s">
        <v>247</v>
      </c>
      <c r="J21" s="8" t="s">
        <v>248</v>
      </c>
      <c r="K21" s="4"/>
      <c r="L21" s="4"/>
      <c r="M21" s="8" t="s">
        <v>186</v>
      </c>
      <c r="N21" s="4"/>
      <c r="O21" s="8" t="s">
        <v>190</v>
      </c>
      <c r="P21" s="4"/>
      <c r="Q21" s="8" t="s">
        <v>242</v>
      </c>
      <c r="R21" s="4"/>
      <c r="S21" s="4"/>
      <c r="T21" s="8" t="s">
        <v>27</v>
      </c>
      <c r="U21" s="4"/>
      <c r="V21" s="5" t="s">
        <v>168</v>
      </c>
      <c r="W21" s="8" t="s">
        <v>21</v>
      </c>
      <c r="X21" s="9"/>
      <c r="Y21" s="4"/>
      <c r="Z21" s="4"/>
      <c r="AA21" s="8" t="s">
        <v>177</v>
      </c>
      <c r="AB21" s="8" t="s">
        <v>186</v>
      </c>
      <c r="AC21" s="4"/>
      <c r="AD21" s="4"/>
      <c r="AE21" s="4"/>
      <c r="AF21" s="4"/>
    </row>
    <row r="22" spans="1:32" ht="12.75" customHeight="1">
      <c r="A22" s="3" t="s">
        <v>51</v>
      </c>
      <c r="B22" s="4"/>
      <c r="C22" s="4"/>
      <c r="D22" s="4"/>
      <c r="E22" s="4"/>
      <c r="F22" s="4"/>
      <c r="G22" s="4"/>
      <c r="H22" s="4"/>
      <c r="I22" s="4"/>
      <c r="J22" s="8" t="s">
        <v>8</v>
      </c>
      <c r="K22" s="4"/>
      <c r="L22" s="4"/>
      <c r="M22" s="4"/>
      <c r="N22" s="8" t="s">
        <v>190</v>
      </c>
      <c r="O22" s="4"/>
      <c r="P22" s="8" t="s">
        <v>238</v>
      </c>
      <c r="Q22" s="8" t="s">
        <v>34</v>
      </c>
      <c r="R22" s="4"/>
      <c r="S22" s="4"/>
      <c r="T22" s="8" t="s">
        <v>27</v>
      </c>
      <c r="U22" s="4"/>
      <c r="V22" s="5" t="s">
        <v>291</v>
      </c>
      <c r="W22" s="4"/>
      <c r="X22" s="8" t="s">
        <v>88</v>
      </c>
      <c r="Y22" s="4"/>
      <c r="Z22" s="4"/>
      <c r="AA22" s="8" t="s">
        <v>177</v>
      </c>
      <c r="AB22" s="4"/>
      <c r="AC22" s="4"/>
      <c r="AD22" s="4"/>
      <c r="AE22" s="4"/>
      <c r="AF22" s="4"/>
    </row>
    <row r="23" spans="1:32" ht="12.75" customHeight="1">
      <c r="A23" s="3" t="s">
        <v>53</v>
      </c>
      <c r="B23" s="4"/>
      <c r="C23" s="4"/>
      <c r="D23" s="4"/>
      <c r="E23" s="4"/>
      <c r="F23" s="4"/>
      <c r="G23" s="5" t="s">
        <v>5</v>
      </c>
      <c r="H23" s="4"/>
      <c r="I23" s="4"/>
      <c r="J23" s="4"/>
      <c r="K23" s="4"/>
      <c r="L23" s="4"/>
      <c r="M23" s="4"/>
      <c r="N23" s="5" t="s">
        <v>179</v>
      </c>
      <c r="O23" s="5" t="s">
        <v>54</v>
      </c>
      <c r="P23" s="5" t="s">
        <v>168</v>
      </c>
      <c r="Q23" s="4"/>
      <c r="R23" s="4"/>
      <c r="S23" s="4"/>
      <c r="T23" s="5" t="s">
        <v>166</v>
      </c>
      <c r="U23" s="8" t="s">
        <v>27</v>
      </c>
      <c r="V23" s="8" t="s">
        <v>292</v>
      </c>
      <c r="W23" s="4"/>
      <c r="X23" s="8" t="s">
        <v>175</v>
      </c>
      <c r="Y23" s="4"/>
      <c r="Z23" s="4"/>
      <c r="AA23" s="5" t="s">
        <v>253</v>
      </c>
      <c r="AB23" s="5" t="s">
        <v>293</v>
      </c>
      <c r="AC23" s="4"/>
      <c r="AD23" s="4"/>
      <c r="AE23" s="4"/>
      <c r="AF23" s="4"/>
    </row>
    <row r="24" spans="1:32" ht="12.75" customHeight="1">
      <c r="A24" s="3" t="s">
        <v>57</v>
      </c>
      <c r="B24" s="4"/>
      <c r="C24" s="4"/>
      <c r="D24" s="4"/>
      <c r="E24" s="4"/>
      <c r="F24" s="4"/>
      <c r="G24" s="5" t="s">
        <v>5</v>
      </c>
      <c r="H24" s="4"/>
      <c r="I24" s="4"/>
      <c r="J24" s="4"/>
      <c r="K24" s="4"/>
      <c r="L24" s="4"/>
      <c r="M24" s="4"/>
      <c r="N24" s="5" t="s">
        <v>179</v>
      </c>
      <c r="O24" s="5" t="s">
        <v>294</v>
      </c>
      <c r="P24" s="4"/>
      <c r="Q24" s="4"/>
      <c r="R24" s="4"/>
      <c r="S24" s="4"/>
      <c r="T24" s="4"/>
      <c r="U24" s="5" t="s">
        <v>198</v>
      </c>
      <c r="V24" s="8" t="s">
        <v>252</v>
      </c>
      <c r="W24" s="8" t="s">
        <v>295</v>
      </c>
      <c r="X24" s="4"/>
      <c r="Y24" s="4"/>
      <c r="Z24" s="4"/>
      <c r="AA24" s="5" t="s">
        <v>253</v>
      </c>
      <c r="AB24" s="5" t="s">
        <v>71</v>
      </c>
      <c r="AC24" s="4"/>
      <c r="AD24" s="4"/>
      <c r="AE24" s="4"/>
      <c r="AF24" s="4"/>
    </row>
    <row r="25" spans="1:32" ht="12.75" customHeight="1">
      <c r="A25" s="3" t="s">
        <v>59</v>
      </c>
      <c r="B25" s="5" t="s">
        <v>5</v>
      </c>
      <c r="C25" s="4"/>
      <c r="D25" s="4"/>
      <c r="E25" s="4"/>
      <c r="F25" s="4"/>
      <c r="G25" s="4"/>
      <c r="H25" s="5" t="s">
        <v>190</v>
      </c>
      <c r="I25" s="4"/>
      <c r="J25" s="4"/>
      <c r="K25" s="4"/>
      <c r="L25" s="4"/>
      <c r="M25" s="4"/>
      <c r="N25" s="5" t="s">
        <v>179</v>
      </c>
      <c r="O25" s="5" t="s">
        <v>54</v>
      </c>
      <c r="P25" s="4"/>
      <c r="Q25" s="4"/>
      <c r="R25" s="4"/>
      <c r="S25" s="4"/>
      <c r="T25" s="5" t="s">
        <v>168</v>
      </c>
      <c r="U25" s="5" t="s">
        <v>198</v>
      </c>
      <c r="V25" s="8" t="s">
        <v>296</v>
      </c>
      <c r="W25" s="8" t="s">
        <v>295</v>
      </c>
      <c r="X25" s="4"/>
      <c r="Y25" s="4"/>
      <c r="Z25" s="4"/>
      <c r="AA25" s="5" t="s">
        <v>253</v>
      </c>
      <c r="AB25" s="5" t="s">
        <v>71</v>
      </c>
      <c r="AC25" s="4"/>
      <c r="AD25" s="4"/>
      <c r="AE25" s="4"/>
      <c r="AF25" s="4"/>
    </row>
    <row r="26" spans="1:32" ht="12.75" customHeight="1">
      <c r="A26" s="3" t="s">
        <v>61</v>
      </c>
      <c r="B26" s="5" t="s">
        <v>5</v>
      </c>
      <c r="C26" s="4"/>
      <c r="D26" s="4"/>
      <c r="E26" s="4"/>
      <c r="F26" s="4"/>
      <c r="G26" s="4"/>
      <c r="H26" s="5" t="s">
        <v>190</v>
      </c>
      <c r="I26" s="4"/>
      <c r="J26" s="4"/>
      <c r="K26" s="4"/>
      <c r="L26" s="4"/>
      <c r="M26" s="4"/>
      <c r="N26" s="4"/>
      <c r="O26" s="5" t="s">
        <v>54</v>
      </c>
      <c r="P26" s="4"/>
      <c r="Q26" s="5" t="s">
        <v>168</v>
      </c>
      <c r="R26" s="4"/>
      <c r="S26" s="4"/>
      <c r="T26" s="8" t="s">
        <v>297</v>
      </c>
      <c r="U26" s="8" t="s">
        <v>27</v>
      </c>
      <c r="V26" s="5" t="s">
        <v>66</v>
      </c>
      <c r="W26" s="4"/>
      <c r="X26" s="8" t="s">
        <v>175</v>
      </c>
      <c r="Y26" s="4"/>
      <c r="Z26" s="4"/>
      <c r="AA26" s="5" t="s">
        <v>253</v>
      </c>
      <c r="AB26" s="4"/>
      <c r="AC26" s="4"/>
      <c r="AD26" s="4"/>
      <c r="AE26" s="4"/>
      <c r="AF26" s="4"/>
    </row>
    <row r="27" spans="1:32" ht="12.75" customHeight="1">
      <c r="A27" s="3" t="s">
        <v>62</v>
      </c>
      <c r="B27" s="5" t="s">
        <v>298</v>
      </c>
      <c r="C27" s="4"/>
      <c r="D27" s="4"/>
      <c r="E27" s="4"/>
      <c r="F27" s="4"/>
      <c r="G27" s="8" t="s">
        <v>88</v>
      </c>
      <c r="H27" s="4"/>
      <c r="I27" s="5" t="s">
        <v>216</v>
      </c>
      <c r="J27" s="5" t="s">
        <v>299</v>
      </c>
      <c r="K27" s="4"/>
      <c r="L27" s="4"/>
      <c r="M27" s="4"/>
      <c r="N27" s="5" t="s">
        <v>204</v>
      </c>
      <c r="O27" s="4"/>
      <c r="P27" s="4"/>
      <c r="Q27" s="5" t="s">
        <v>168</v>
      </c>
      <c r="R27" s="4"/>
      <c r="S27" s="4"/>
      <c r="T27" s="8" t="s">
        <v>63</v>
      </c>
      <c r="U27" s="4"/>
      <c r="V27" s="8" t="s">
        <v>206</v>
      </c>
      <c r="W27" s="5" t="s">
        <v>264</v>
      </c>
      <c r="X27" s="5" t="s">
        <v>71</v>
      </c>
      <c r="Y27" s="4"/>
      <c r="Z27" s="8" t="s">
        <v>300</v>
      </c>
      <c r="AA27" s="4"/>
      <c r="AB27" s="8" t="s">
        <v>177</v>
      </c>
      <c r="AC27" s="4"/>
      <c r="AD27" s="4"/>
      <c r="AE27" s="4"/>
      <c r="AF27" s="4"/>
    </row>
    <row r="28" spans="1:32" ht="12.75" customHeight="1">
      <c r="A28" s="3" t="s">
        <v>68</v>
      </c>
      <c r="B28" s="5" t="s">
        <v>298</v>
      </c>
      <c r="C28" s="4"/>
      <c r="D28" s="4"/>
      <c r="E28" s="4"/>
      <c r="F28" s="4"/>
      <c r="G28" s="8" t="s">
        <v>88</v>
      </c>
      <c r="H28" s="4"/>
      <c r="I28" s="5" t="s">
        <v>216</v>
      </c>
      <c r="J28" s="23"/>
      <c r="K28" s="4"/>
      <c r="L28" s="4"/>
      <c r="M28" s="4"/>
      <c r="N28" s="5" t="s">
        <v>204</v>
      </c>
      <c r="O28" s="4"/>
      <c r="P28" s="5" t="s">
        <v>301</v>
      </c>
      <c r="Q28" s="5" t="s">
        <v>168</v>
      </c>
      <c r="R28" s="4"/>
      <c r="S28" s="4"/>
      <c r="T28" s="8" t="s">
        <v>63</v>
      </c>
      <c r="U28" s="4"/>
      <c r="V28" s="8" t="s">
        <v>206</v>
      </c>
      <c r="W28" s="4"/>
      <c r="X28" s="5" t="s">
        <v>71</v>
      </c>
      <c r="Y28" s="4"/>
      <c r="Z28" s="8" t="s">
        <v>7</v>
      </c>
      <c r="AA28" s="8" t="s">
        <v>177</v>
      </c>
      <c r="AB28" s="4"/>
      <c r="AC28" s="4"/>
      <c r="AD28" s="4"/>
      <c r="AE28" s="4"/>
      <c r="AF28" s="4"/>
    </row>
    <row r="29" spans="1:32" ht="12.75" customHeight="1">
      <c r="A29" s="3" t="s">
        <v>69</v>
      </c>
      <c r="B29" s="5" t="s">
        <v>298</v>
      </c>
      <c r="C29" s="5" t="s">
        <v>7</v>
      </c>
      <c r="D29" s="4"/>
      <c r="E29" s="4"/>
      <c r="F29" s="4"/>
      <c r="G29" s="8" t="s">
        <v>88</v>
      </c>
      <c r="H29" s="4"/>
      <c r="I29" s="5" t="s">
        <v>216</v>
      </c>
      <c r="J29" s="23"/>
      <c r="K29" s="4"/>
      <c r="L29" s="4"/>
      <c r="M29" s="4"/>
      <c r="N29" s="5" t="s">
        <v>204</v>
      </c>
      <c r="O29" s="4"/>
      <c r="P29" s="5" t="s">
        <v>301</v>
      </c>
      <c r="Q29" s="5" t="s">
        <v>168</v>
      </c>
      <c r="R29" s="4"/>
      <c r="S29" s="4"/>
      <c r="T29" s="8" t="s">
        <v>63</v>
      </c>
      <c r="U29" s="4"/>
      <c r="V29" s="4"/>
      <c r="W29" s="8" t="s">
        <v>302</v>
      </c>
      <c r="X29" s="5" t="s">
        <v>303</v>
      </c>
      <c r="Y29" s="4"/>
      <c r="Z29" s="4"/>
      <c r="AA29" s="4"/>
      <c r="AB29" s="8" t="s">
        <v>177</v>
      </c>
      <c r="AC29" s="4"/>
      <c r="AD29" s="4"/>
      <c r="AE29" s="4"/>
      <c r="AF29" s="4"/>
    </row>
    <row r="30" spans="1:32" ht="12.75" customHeight="1">
      <c r="A30" s="3" t="s">
        <v>70</v>
      </c>
      <c r="B30" s="4"/>
      <c r="C30" s="5" t="s">
        <v>304</v>
      </c>
      <c r="D30" s="23"/>
      <c r="E30" s="4"/>
      <c r="F30" s="8" t="s">
        <v>63</v>
      </c>
      <c r="G30" s="8" t="s">
        <v>212</v>
      </c>
      <c r="H30" s="4"/>
      <c r="I30" s="4"/>
      <c r="J30" s="5" t="s">
        <v>259</v>
      </c>
      <c r="K30" s="4"/>
      <c r="L30" s="4"/>
      <c r="M30" s="8" t="s">
        <v>305</v>
      </c>
      <c r="N30" s="4"/>
      <c r="O30" s="4"/>
      <c r="P30" s="8" t="s">
        <v>177</v>
      </c>
      <c r="Q30" s="4"/>
      <c r="R30" s="8" t="s">
        <v>93</v>
      </c>
      <c r="S30" s="4"/>
      <c r="T30" s="8" t="s">
        <v>63</v>
      </c>
      <c r="U30" s="4"/>
      <c r="V30" s="5" t="s">
        <v>204</v>
      </c>
      <c r="W30" s="5" t="s">
        <v>34</v>
      </c>
      <c r="X30" s="5" t="s">
        <v>306</v>
      </c>
      <c r="Y30" s="4"/>
      <c r="Z30" s="4"/>
      <c r="AA30" s="8" t="s">
        <v>307</v>
      </c>
      <c r="AB30" s="4"/>
      <c r="AC30" s="8" t="s">
        <v>88</v>
      </c>
      <c r="AD30" s="4"/>
      <c r="AE30" s="4"/>
      <c r="AF30" s="4"/>
    </row>
    <row r="31" spans="1:32" ht="12.75" customHeight="1">
      <c r="A31" s="3" t="s">
        <v>74</v>
      </c>
      <c r="B31" s="4"/>
      <c r="C31" s="5" t="s">
        <v>216</v>
      </c>
      <c r="D31" s="23"/>
      <c r="E31" s="4"/>
      <c r="F31" s="8" t="s">
        <v>63</v>
      </c>
      <c r="G31" s="8" t="s">
        <v>212</v>
      </c>
      <c r="H31" s="5" t="s">
        <v>7</v>
      </c>
      <c r="I31" s="4"/>
      <c r="J31" s="5" t="s">
        <v>308</v>
      </c>
      <c r="K31" s="4"/>
      <c r="L31" s="4"/>
      <c r="M31" s="8" t="s">
        <v>63</v>
      </c>
      <c r="N31" s="4"/>
      <c r="O31" s="4"/>
      <c r="P31" s="5" t="s">
        <v>177</v>
      </c>
      <c r="Q31" s="4"/>
      <c r="R31" s="8" t="s">
        <v>93</v>
      </c>
      <c r="S31" s="4"/>
      <c r="T31" s="8" t="s">
        <v>309</v>
      </c>
      <c r="U31" s="4"/>
      <c r="V31" s="5" t="s">
        <v>204</v>
      </c>
      <c r="W31" s="5" t="s">
        <v>23</v>
      </c>
      <c r="X31" s="5" t="s">
        <v>306</v>
      </c>
      <c r="Y31" s="4"/>
      <c r="Z31" s="4"/>
      <c r="AA31" s="8" t="s">
        <v>91</v>
      </c>
      <c r="AB31" s="4"/>
      <c r="AC31" s="8" t="s">
        <v>310</v>
      </c>
      <c r="AD31" s="4"/>
      <c r="AE31" s="4"/>
      <c r="AF31" s="4"/>
    </row>
    <row r="32" spans="1:32" ht="12.75" customHeight="1">
      <c r="A32" s="3" t="s">
        <v>77</v>
      </c>
      <c r="B32" s="4"/>
      <c r="C32" s="5" t="s">
        <v>304</v>
      </c>
      <c r="D32" s="23"/>
      <c r="E32" s="4"/>
      <c r="F32" s="8" t="s">
        <v>63</v>
      </c>
      <c r="G32" s="8" t="s">
        <v>212</v>
      </c>
      <c r="H32" s="4"/>
      <c r="I32" s="4"/>
      <c r="J32" s="5" t="s">
        <v>259</v>
      </c>
      <c r="K32" s="4"/>
      <c r="L32" s="4"/>
      <c r="M32" s="8" t="s">
        <v>311</v>
      </c>
      <c r="N32" s="4"/>
      <c r="O32" s="4"/>
      <c r="P32" s="8" t="s">
        <v>177</v>
      </c>
      <c r="Q32" s="4"/>
      <c r="R32" s="8" t="s">
        <v>93</v>
      </c>
      <c r="S32" s="4"/>
      <c r="T32" s="8" t="s">
        <v>63</v>
      </c>
      <c r="U32" s="4"/>
      <c r="V32" s="5" t="s">
        <v>204</v>
      </c>
      <c r="W32" s="5" t="s">
        <v>34</v>
      </c>
      <c r="X32" s="5" t="s">
        <v>312</v>
      </c>
      <c r="Y32" s="4"/>
      <c r="Z32" s="4"/>
      <c r="AA32" s="8" t="s">
        <v>307</v>
      </c>
      <c r="AB32" s="4"/>
      <c r="AC32" s="8" t="s">
        <v>88</v>
      </c>
      <c r="AD32" s="4"/>
      <c r="AE32" s="4"/>
      <c r="AF32" s="4"/>
    </row>
    <row r="33" spans="1:32" ht="12.75" customHeight="1">
      <c r="A33" s="3" t="s">
        <v>81</v>
      </c>
      <c r="B33" s="8" t="s">
        <v>93</v>
      </c>
      <c r="C33" s="4"/>
      <c r="D33" s="4"/>
      <c r="E33" s="4"/>
      <c r="F33" s="4"/>
      <c r="G33" s="4"/>
      <c r="H33" s="5" t="s">
        <v>265</v>
      </c>
      <c r="I33" s="8" t="s">
        <v>212</v>
      </c>
      <c r="J33" s="4"/>
      <c r="K33" s="4"/>
      <c r="L33" s="4"/>
      <c r="M33" s="8" t="s">
        <v>220</v>
      </c>
      <c r="N33" s="4"/>
      <c r="O33" s="4"/>
      <c r="P33" s="5" t="s">
        <v>40</v>
      </c>
      <c r="Q33" s="5" t="s">
        <v>313</v>
      </c>
      <c r="R33" s="5" t="s">
        <v>263</v>
      </c>
      <c r="S33" s="4"/>
      <c r="T33" s="5" t="s">
        <v>5</v>
      </c>
      <c r="U33" s="5" t="s">
        <v>23</v>
      </c>
      <c r="V33" s="4"/>
      <c r="W33" s="4"/>
      <c r="X33" s="4"/>
      <c r="Y33" s="4"/>
      <c r="Z33" s="4"/>
      <c r="AA33" s="4"/>
      <c r="AB33" s="4"/>
      <c r="AC33" s="8" t="s">
        <v>88</v>
      </c>
      <c r="AD33" s="4"/>
      <c r="AE33" s="4"/>
      <c r="AF33" s="4"/>
    </row>
    <row r="34" spans="1:32" ht="12.75" customHeight="1">
      <c r="A34" s="3" t="s">
        <v>86</v>
      </c>
      <c r="B34" s="8" t="s">
        <v>93</v>
      </c>
      <c r="C34" s="4"/>
      <c r="D34" s="8" t="s">
        <v>88</v>
      </c>
      <c r="E34" s="4"/>
      <c r="F34" s="4"/>
      <c r="G34" s="4"/>
      <c r="H34" s="4"/>
      <c r="I34" s="8" t="s">
        <v>314</v>
      </c>
      <c r="J34" s="4"/>
      <c r="K34" s="8" t="s">
        <v>63</v>
      </c>
      <c r="L34" s="4"/>
      <c r="M34" s="8" t="s">
        <v>220</v>
      </c>
      <c r="N34" s="4"/>
      <c r="O34" s="4"/>
      <c r="P34" s="4"/>
      <c r="Q34" s="4"/>
      <c r="R34" s="4"/>
      <c r="S34" s="4"/>
      <c r="T34" s="5" t="s">
        <v>315</v>
      </c>
      <c r="U34" s="4"/>
      <c r="V34" s="4"/>
      <c r="W34" s="8" t="s">
        <v>316</v>
      </c>
      <c r="X34" s="8" t="s">
        <v>88</v>
      </c>
      <c r="Y34" s="4"/>
      <c r="Z34" s="4"/>
      <c r="AA34" s="5" t="s">
        <v>40</v>
      </c>
      <c r="AB34" s="4"/>
      <c r="AC34" s="9"/>
      <c r="AD34" s="4"/>
      <c r="AE34" s="4"/>
      <c r="AF34" s="4"/>
    </row>
    <row r="35" spans="1:32" ht="12.75" customHeight="1">
      <c r="A35" s="3" t="s">
        <v>92</v>
      </c>
      <c r="B35" s="4"/>
      <c r="C35" s="5" t="s">
        <v>306</v>
      </c>
      <c r="D35" s="4"/>
      <c r="E35" s="4"/>
      <c r="F35" s="4"/>
      <c r="G35" s="4"/>
      <c r="H35" s="4"/>
      <c r="I35" s="8" t="s">
        <v>91</v>
      </c>
      <c r="J35" s="4"/>
      <c r="K35" s="4"/>
      <c r="L35" s="4"/>
      <c r="M35" s="4"/>
      <c r="N35" s="4"/>
      <c r="O35" s="4"/>
      <c r="P35" s="5" t="s">
        <v>317</v>
      </c>
      <c r="Q35" s="5" t="s">
        <v>318</v>
      </c>
      <c r="R35" s="4"/>
      <c r="S35" s="4"/>
      <c r="T35" s="5" t="s">
        <v>319</v>
      </c>
      <c r="U35" s="4"/>
      <c r="V35" s="8" t="s">
        <v>91</v>
      </c>
      <c r="W35" s="8" t="s">
        <v>88</v>
      </c>
      <c r="X35" s="4"/>
      <c r="Y35" s="8" t="s">
        <v>94</v>
      </c>
      <c r="Z35" s="4"/>
      <c r="AA35" s="8" t="s">
        <v>206</v>
      </c>
      <c r="AB35" s="5" t="s">
        <v>306</v>
      </c>
      <c r="AC35" s="4"/>
      <c r="AD35" s="4"/>
      <c r="AE35" s="4"/>
      <c r="AF35" s="4"/>
    </row>
    <row r="36" spans="1:32" ht="12.75" customHeight="1">
      <c r="A36" s="3" t="s">
        <v>97</v>
      </c>
      <c r="B36" s="8" t="s">
        <v>320</v>
      </c>
      <c r="C36" s="5" t="s">
        <v>321</v>
      </c>
      <c r="D36" s="8" t="s">
        <v>96</v>
      </c>
      <c r="E36" s="4"/>
      <c r="F36" s="8" t="s">
        <v>322</v>
      </c>
      <c r="G36" s="8" t="s">
        <v>46</v>
      </c>
      <c r="H36" s="5" t="s">
        <v>323</v>
      </c>
      <c r="I36" s="4"/>
      <c r="J36" s="4"/>
      <c r="K36" s="4"/>
      <c r="L36" s="4"/>
      <c r="M36" s="4"/>
      <c r="N36" s="8" t="s">
        <v>175</v>
      </c>
      <c r="O36" s="8" t="s">
        <v>322</v>
      </c>
      <c r="P36" s="8" t="s">
        <v>88</v>
      </c>
      <c r="Q36" s="4"/>
      <c r="R36" s="4"/>
      <c r="S36" s="4"/>
      <c r="T36" s="4"/>
      <c r="U36" s="8" t="s">
        <v>175</v>
      </c>
      <c r="V36" s="8" t="s">
        <v>91</v>
      </c>
      <c r="W36" s="8" t="s">
        <v>46</v>
      </c>
      <c r="X36" s="8" t="s">
        <v>324</v>
      </c>
      <c r="Y36" s="8" t="s">
        <v>94</v>
      </c>
      <c r="Z36" s="4"/>
      <c r="AA36" s="4"/>
      <c r="AB36" s="5" t="s">
        <v>306</v>
      </c>
      <c r="AC36" s="4"/>
      <c r="AD36" s="4"/>
      <c r="AE36" s="4"/>
      <c r="AF36" s="4"/>
    </row>
    <row r="37" spans="1:32" ht="12.75" customHeight="1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4"/>
    </row>
    <row r="38" spans="1:32" ht="12.75" customHeight="1">
      <c r="A38" s="17"/>
      <c r="B38" s="18"/>
      <c r="C38" s="85" t="s">
        <v>101</v>
      </c>
      <c r="D38" s="83"/>
      <c r="E38" s="83"/>
      <c r="F38" s="83"/>
      <c r="G38" s="83"/>
      <c r="H38" s="84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spans="1:32" ht="12.75" customHeight="1">
      <c r="A39" s="17"/>
      <c r="B39" s="18"/>
      <c r="C39" s="19" t="s">
        <v>102</v>
      </c>
      <c r="D39" s="85" t="s">
        <v>103</v>
      </c>
      <c r="E39" s="83"/>
      <c r="F39" s="83"/>
      <c r="G39" s="83"/>
      <c r="H39" s="84"/>
      <c r="I39" s="18"/>
      <c r="J39" s="18"/>
      <c r="K39" s="18"/>
      <c r="L39" s="18"/>
      <c r="M39" s="18"/>
      <c r="N39" s="20"/>
      <c r="O39" s="85" t="s">
        <v>104</v>
      </c>
      <c r="P39" s="83"/>
      <c r="Q39" s="83"/>
      <c r="R39" s="83"/>
      <c r="S39" s="84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1:32" ht="12.75" customHeight="1">
      <c r="A40" s="17"/>
      <c r="B40" s="18"/>
      <c r="C40" s="19" t="s">
        <v>105</v>
      </c>
      <c r="D40" s="85" t="s">
        <v>106</v>
      </c>
      <c r="E40" s="83"/>
      <c r="F40" s="83"/>
      <c r="G40" s="83"/>
      <c r="H40" s="84"/>
      <c r="I40" s="18"/>
      <c r="J40" s="18"/>
      <c r="K40" s="18"/>
      <c r="L40" s="18"/>
      <c r="M40" s="18"/>
      <c r="N40" s="21"/>
      <c r="O40" s="85" t="s">
        <v>107</v>
      </c>
      <c r="P40" s="83"/>
      <c r="Q40" s="83"/>
      <c r="R40" s="83"/>
      <c r="S40" s="84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1:32" ht="12.75" customHeight="1">
      <c r="A41" s="17"/>
      <c r="B41" s="18"/>
      <c r="C41" s="19" t="s">
        <v>108</v>
      </c>
      <c r="D41" s="85" t="s">
        <v>109</v>
      </c>
      <c r="E41" s="83"/>
      <c r="F41" s="83"/>
      <c r="G41" s="83"/>
      <c r="H41" s="84"/>
      <c r="I41" s="18"/>
      <c r="J41" s="18"/>
      <c r="K41" s="18"/>
      <c r="L41" s="18"/>
      <c r="M41" s="18"/>
      <c r="N41" s="22"/>
      <c r="O41" s="85" t="s">
        <v>110</v>
      </c>
      <c r="P41" s="83"/>
      <c r="Q41" s="83"/>
      <c r="R41" s="83"/>
      <c r="S41" s="84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1:32" ht="12.75" customHeight="1">
      <c r="A42" s="17"/>
      <c r="B42" s="18"/>
      <c r="C42" s="19" t="s">
        <v>111</v>
      </c>
      <c r="D42" s="85" t="s">
        <v>112</v>
      </c>
      <c r="E42" s="83"/>
      <c r="F42" s="83"/>
      <c r="G42" s="83"/>
      <c r="H42" s="84"/>
      <c r="I42" s="18"/>
      <c r="J42" s="18"/>
      <c r="K42" s="18"/>
      <c r="L42" s="18"/>
      <c r="M42" s="18"/>
      <c r="N42" s="23"/>
      <c r="O42" s="86" t="s">
        <v>113</v>
      </c>
      <c r="P42" s="83"/>
      <c r="Q42" s="83"/>
      <c r="R42" s="83"/>
      <c r="S42" s="84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1:32" ht="12.75" customHeight="1">
      <c r="A43" s="17"/>
      <c r="B43" s="18"/>
      <c r="C43" s="24" t="s">
        <v>114</v>
      </c>
      <c r="D43" s="85" t="s">
        <v>115</v>
      </c>
      <c r="E43" s="83"/>
      <c r="F43" s="83"/>
      <c r="G43" s="83"/>
      <c r="H43" s="84"/>
      <c r="I43" s="18"/>
      <c r="J43" s="18"/>
      <c r="K43" s="18"/>
      <c r="L43" s="18"/>
      <c r="M43" s="18"/>
      <c r="N43" s="25"/>
      <c r="O43" s="25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1:32" ht="12.75" customHeight="1">
      <c r="A44" s="17"/>
      <c r="B44" s="18"/>
      <c r="C44" s="19" t="s">
        <v>116</v>
      </c>
      <c r="D44" s="85" t="s">
        <v>117</v>
      </c>
      <c r="E44" s="83"/>
      <c r="F44" s="83"/>
      <c r="G44" s="83"/>
      <c r="H44" s="84"/>
      <c r="I44" s="18"/>
      <c r="J44" s="18"/>
      <c r="K44" s="18"/>
      <c r="L44" s="18"/>
      <c r="M44" s="18"/>
      <c r="N44" s="4" t="s">
        <v>118</v>
      </c>
      <c r="O44" s="86" t="s">
        <v>119</v>
      </c>
      <c r="P44" s="83"/>
      <c r="Q44" s="83"/>
      <c r="R44" s="83"/>
      <c r="S44" s="84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1:32" ht="12.75" customHeight="1">
      <c r="A45" s="17"/>
      <c r="B45" s="18"/>
      <c r="C45" s="19" t="s">
        <v>120</v>
      </c>
      <c r="D45" s="85" t="s">
        <v>121</v>
      </c>
      <c r="E45" s="83"/>
      <c r="F45" s="83"/>
      <c r="G45" s="83"/>
      <c r="H45" s="84"/>
      <c r="I45" s="18"/>
      <c r="J45" s="18"/>
      <c r="K45" s="18"/>
      <c r="L45" s="18"/>
      <c r="M45" s="18"/>
      <c r="N45" s="4" t="s">
        <v>122</v>
      </c>
      <c r="O45" s="86" t="s">
        <v>123</v>
      </c>
      <c r="P45" s="83"/>
      <c r="Q45" s="83"/>
      <c r="R45" s="83"/>
      <c r="S45" s="84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1:32" ht="12.75" customHeight="1">
      <c r="A46" s="17"/>
      <c r="B46" s="18"/>
      <c r="C46" s="19" t="s">
        <v>124</v>
      </c>
      <c r="D46" s="85" t="s">
        <v>125</v>
      </c>
      <c r="E46" s="83"/>
      <c r="F46" s="83"/>
      <c r="G46" s="83"/>
      <c r="H46" s="84"/>
      <c r="I46" s="18"/>
      <c r="J46" s="18"/>
      <c r="K46" s="18"/>
      <c r="L46" s="18"/>
      <c r="M46" s="18"/>
      <c r="N46" s="4" t="s">
        <v>126</v>
      </c>
      <c r="O46" s="86" t="s">
        <v>127</v>
      </c>
      <c r="P46" s="83"/>
      <c r="Q46" s="83"/>
      <c r="R46" s="83"/>
      <c r="S46" s="84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1:32" ht="12.75" customHeight="1">
      <c r="A47" s="17"/>
      <c r="B47" s="18"/>
      <c r="C47" s="19" t="s">
        <v>128</v>
      </c>
      <c r="D47" s="85" t="s">
        <v>129</v>
      </c>
      <c r="E47" s="83"/>
      <c r="F47" s="83"/>
      <c r="G47" s="83"/>
      <c r="H47" s="84"/>
      <c r="I47" s="18"/>
      <c r="J47" s="18"/>
      <c r="K47" s="18"/>
      <c r="L47" s="18"/>
      <c r="M47" s="18"/>
      <c r="N47" s="4" t="s">
        <v>130</v>
      </c>
      <c r="O47" s="86" t="s">
        <v>131</v>
      </c>
      <c r="P47" s="83"/>
      <c r="Q47" s="83"/>
      <c r="R47" s="83"/>
      <c r="S47" s="84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1:32" ht="12.75" customHeight="1">
      <c r="A48" s="17"/>
      <c r="B48" s="18"/>
      <c r="C48" s="19" t="s">
        <v>132</v>
      </c>
      <c r="D48" s="85" t="s">
        <v>133</v>
      </c>
      <c r="E48" s="83"/>
      <c r="F48" s="83"/>
      <c r="G48" s="83"/>
      <c r="H48" s="84"/>
      <c r="I48" s="18"/>
      <c r="J48" s="18"/>
      <c r="K48" s="18"/>
      <c r="L48" s="18"/>
      <c r="M48" s="18"/>
      <c r="N48" s="4" t="s">
        <v>134</v>
      </c>
      <c r="O48" s="86" t="s">
        <v>135</v>
      </c>
      <c r="P48" s="83"/>
      <c r="Q48" s="83"/>
      <c r="R48" s="83"/>
      <c r="S48" s="84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1:32" ht="12.75" customHeight="1">
      <c r="A49" s="17"/>
      <c r="B49" s="18"/>
      <c r="C49" s="19" t="s">
        <v>136</v>
      </c>
      <c r="D49" s="85" t="s">
        <v>137</v>
      </c>
      <c r="E49" s="83"/>
      <c r="F49" s="83"/>
      <c r="G49" s="83"/>
      <c r="H49" s="84"/>
      <c r="I49" s="18"/>
      <c r="J49" s="18"/>
      <c r="K49" s="18"/>
      <c r="L49" s="18"/>
      <c r="M49" s="18"/>
      <c r="N49" s="4" t="s">
        <v>138</v>
      </c>
      <c r="O49" s="86" t="s">
        <v>139</v>
      </c>
      <c r="P49" s="83"/>
      <c r="Q49" s="83"/>
      <c r="R49" s="83"/>
      <c r="S49" s="84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:32" ht="12.75" customHeight="1">
      <c r="A50" s="17"/>
      <c r="B50" s="18"/>
      <c r="C50" s="19" t="s">
        <v>140</v>
      </c>
      <c r="D50" s="85" t="s">
        <v>141</v>
      </c>
      <c r="E50" s="83"/>
      <c r="F50" s="83"/>
      <c r="G50" s="83"/>
      <c r="H50" s="84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:32" ht="12.75" customHeight="1">
      <c r="A51" s="17"/>
      <c r="B51" s="18"/>
      <c r="C51" s="19" t="s">
        <v>142</v>
      </c>
      <c r="D51" s="85" t="s">
        <v>143</v>
      </c>
      <c r="E51" s="83"/>
      <c r="F51" s="83"/>
      <c r="G51" s="83"/>
      <c r="H51" s="84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</row>
    <row r="52" spans="1:32" ht="12.75" customHeight="1">
      <c r="A52" s="17"/>
      <c r="B52" s="18"/>
      <c r="C52" s="19" t="s">
        <v>144</v>
      </c>
      <c r="D52" s="85" t="s">
        <v>145</v>
      </c>
      <c r="E52" s="83"/>
      <c r="F52" s="83"/>
      <c r="G52" s="83"/>
      <c r="H52" s="84"/>
      <c r="I52" s="18"/>
      <c r="J52" s="18"/>
      <c r="K52" s="18"/>
      <c r="L52" s="18"/>
      <c r="M52" s="18"/>
      <c r="N52" s="85" t="s">
        <v>146</v>
      </c>
      <c r="O52" s="84"/>
      <c r="P52" s="85" t="s">
        <v>147</v>
      </c>
      <c r="Q52" s="83"/>
      <c r="R52" s="83"/>
      <c r="S52" s="83"/>
      <c r="T52" s="83"/>
      <c r="U52" s="83"/>
      <c r="V52" s="84"/>
      <c r="W52" s="18"/>
      <c r="X52" s="18"/>
      <c r="Y52" s="18"/>
      <c r="Z52" s="18"/>
      <c r="AA52" s="18"/>
      <c r="AB52" s="18"/>
      <c r="AC52" s="18"/>
      <c r="AD52" s="18"/>
      <c r="AE52" s="18"/>
      <c r="AF52" s="18"/>
    </row>
    <row r="53" spans="1:32" ht="12.75" customHeight="1">
      <c r="A53" s="17"/>
      <c r="B53" s="18"/>
      <c r="C53" s="19" t="s">
        <v>148</v>
      </c>
      <c r="D53" s="85" t="s">
        <v>149</v>
      </c>
      <c r="E53" s="83"/>
      <c r="F53" s="83"/>
      <c r="G53" s="83"/>
      <c r="H53" s="84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</row>
    <row r="54" spans="1:32" ht="12.75" customHeight="1">
      <c r="A54" s="17"/>
      <c r="B54" s="18"/>
      <c r="C54" s="24" t="s">
        <v>150</v>
      </c>
      <c r="D54" s="85" t="s">
        <v>151</v>
      </c>
      <c r="E54" s="83"/>
      <c r="F54" s="83"/>
      <c r="G54" s="83"/>
      <c r="H54" s="84"/>
      <c r="I54" s="18"/>
      <c r="J54" s="18"/>
      <c r="K54" s="18"/>
      <c r="L54" s="18"/>
      <c r="M54" s="18"/>
      <c r="N54" s="24" t="s">
        <v>152</v>
      </c>
      <c r="O54" s="85" t="s">
        <v>153</v>
      </c>
      <c r="P54" s="83"/>
      <c r="Q54" s="83"/>
      <c r="R54" s="83"/>
      <c r="S54" s="84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</row>
    <row r="55" spans="1:32" ht="12.75" customHeight="1">
      <c r="A55" s="17"/>
      <c r="B55" s="18"/>
      <c r="C55" s="24" t="s">
        <v>154</v>
      </c>
      <c r="D55" s="85" t="s">
        <v>155</v>
      </c>
      <c r="E55" s="83"/>
      <c r="F55" s="83"/>
      <c r="G55" s="83"/>
      <c r="H55" s="84"/>
      <c r="I55" s="18"/>
      <c r="J55" s="18"/>
      <c r="K55" s="18"/>
      <c r="L55" s="18"/>
      <c r="M55" s="18"/>
      <c r="N55" s="24" t="s">
        <v>156</v>
      </c>
      <c r="O55" s="85" t="s">
        <v>157</v>
      </c>
      <c r="P55" s="83"/>
      <c r="Q55" s="83"/>
      <c r="R55" s="83"/>
      <c r="S55" s="84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</row>
    <row r="56" spans="1:32" ht="12.75" customHeight="1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</row>
    <row r="57" spans="1:32" ht="12.75" customHeight="1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</row>
    <row r="58" spans="1:32" ht="12.75" customHeight="1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</row>
    <row r="59" spans="1:32" ht="12.75" customHeight="1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</row>
    <row r="60" spans="1:32" ht="12.75" customHeight="1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</row>
    <row r="61" spans="1:32" ht="12.75" customHeight="1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</row>
    <row r="62" spans="1:32" ht="12.75" customHeight="1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</row>
    <row r="63" spans="1:32" ht="12.75" customHeight="1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</row>
    <row r="64" spans="1:32" ht="12.75" customHeight="1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</row>
    <row r="65" spans="1:32" ht="12.75" customHeight="1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</row>
    <row r="66" spans="1:32" ht="12.75" customHeight="1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</row>
    <row r="67" spans="1:32" ht="12.75" customHeight="1">
      <c r="A67" s="17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</row>
    <row r="68" spans="1:32" ht="12.75" customHeight="1">
      <c r="A68" s="17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</row>
    <row r="69" spans="1:32" ht="12.75" customHeight="1">
      <c r="A69" s="1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</row>
    <row r="70" spans="1:32" ht="12.75" customHeight="1">
      <c r="A70" s="17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</row>
    <row r="71" spans="1:32" ht="12.75" customHeight="1">
      <c r="A71" s="1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</row>
    <row r="72" spans="1:32" ht="12.75" customHeight="1">
      <c r="A72" s="17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</row>
    <row r="73" spans="1:32" ht="12.75" customHeight="1">
      <c r="A73" s="17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</row>
    <row r="74" spans="1:32" ht="12.75" customHeight="1">
      <c r="A74" s="1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</row>
    <row r="75" spans="1:32" ht="12.75" customHeight="1">
      <c r="A75" s="17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</row>
    <row r="76" spans="1:32" ht="12.75" customHeight="1">
      <c r="A76" s="17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</row>
    <row r="77" spans="1:32" ht="12.75" customHeight="1">
      <c r="A77" s="17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</row>
    <row r="78" spans="1:32" ht="12.75" customHeight="1">
      <c r="A78" s="1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</row>
    <row r="79" spans="1:32" ht="12.75" customHeight="1">
      <c r="A79" s="1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</row>
    <row r="80" spans="1:32" ht="12.75" customHeight="1">
      <c r="A80" s="1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</row>
    <row r="81" spans="1:32" ht="12.75" customHeight="1">
      <c r="A81" s="1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</row>
    <row r="82" spans="1:32" ht="12.75" customHeight="1">
      <c r="A82" s="17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</row>
    <row r="83" spans="1:32" ht="12.75" customHeight="1">
      <c r="A83" s="1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</row>
    <row r="84" spans="1:32" ht="12.75" customHeight="1">
      <c r="A84" s="17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</row>
    <row r="85" spans="1:32" ht="12.75" customHeight="1">
      <c r="A85" s="1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</row>
    <row r="86" spans="1:32" ht="12.75" customHeight="1">
      <c r="A86" s="17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</row>
    <row r="87" spans="1:32" ht="12.75" customHeight="1">
      <c r="A87" s="1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</row>
    <row r="88" spans="1:32" ht="12.75" customHeight="1">
      <c r="A88" s="17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</row>
    <row r="89" spans="1:32" ht="12.75" customHeight="1">
      <c r="A89" s="1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</row>
    <row r="90" spans="1:32" ht="12.75" customHeight="1">
      <c r="A90" s="17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</row>
    <row r="91" spans="1:32" ht="12.75" customHeight="1">
      <c r="A91" s="17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</row>
    <row r="92" spans="1:32" ht="12.75" customHeight="1">
      <c r="A92" s="17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</row>
    <row r="93" spans="1:32" ht="12.75" customHeight="1">
      <c r="A93" s="17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</row>
    <row r="94" spans="1:32" ht="12.75" customHeight="1">
      <c r="A94" s="17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</row>
    <row r="95" spans="1:32" ht="12.75" customHeight="1">
      <c r="A95" s="1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</row>
    <row r="96" spans="1:32" ht="12.75" customHeight="1">
      <c r="A96" s="17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</row>
    <row r="97" spans="1:32" ht="12.75" customHeight="1">
      <c r="A97" s="17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</row>
    <row r="98" spans="1:32" ht="12.75" customHeight="1">
      <c r="A98" s="17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</row>
    <row r="99" spans="1:32" ht="12.75" customHeight="1">
      <c r="A99" s="17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</row>
    <row r="100" spans="1:32" ht="12.75" customHeight="1">
      <c r="A100" s="17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</row>
    <row r="101" spans="1:32" ht="12.75" customHeight="1">
      <c r="A101" s="17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</row>
    <row r="102" spans="1:32" ht="12.75" customHeight="1">
      <c r="A102" s="17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</row>
    <row r="103" spans="1:32" ht="12.75" customHeight="1">
      <c r="A103" s="17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</row>
    <row r="104" spans="1:32" ht="12.75" customHeight="1">
      <c r="A104" s="17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</row>
    <row r="105" spans="1:32" ht="12.75" customHeight="1">
      <c r="A105" s="17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</row>
    <row r="106" spans="1:32" ht="12.75" customHeight="1">
      <c r="A106" s="17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</row>
    <row r="107" spans="1:32" ht="12.75" customHeight="1">
      <c r="A107" s="17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</row>
    <row r="108" spans="1:32" ht="12.75" customHeight="1">
      <c r="A108" s="17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</row>
    <row r="109" spans="1:32" ht="12.75" customHeight="1">
      <c r="A109" s="17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</row>
    <row r="110" spans="1:32" ht="12.75" customHeight="1">
      <c r="A110" s="17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</row>
    <row r="111" spans="1:32" ht="12.75" customHeight="1">
      <c r="A111" s="17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</row>
    <row r="112" spans="1:32" ht="12.75" customHeight="1">
      <c r="A112" s="17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</row>
    <row r="113" spans="1:32" ht="12.75" customHeight="1">
      <c r="A113" s="17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</row>
    <row r="114" spans="1:32" ht="12.75" customHeight="1">
      <c r="A114" s="17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</row>
    <row r="115" spans="1:32" ht="12.75" customHeight="1">
      <c r="A115" s="17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</row>
    <row r="116" spans="1:32" ht="12.75" customHeight="1">
      <c r="A116" s="17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</row>
    <row r="117" spans="1:32" ht="12.75" customHeight="1">
      <c r="A117" s="17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</row>
    <row r="118" spans="1:32" ht="12.75" customHeight="1">
      <c r="A118" s="17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</row>
    <row r="119" spans="1:32" ht="12.75" customHeight="1">
      <c r="A119" s="17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</row>
    <row r="120" spans="1:32" ht="12.75" customHeight="1">
      <c r="A120" s="17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</row>
    <row r="121" spans="1:32" ht="12.75" customHeight="1">
      <c r="A121" s="1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</row>
    <row r="122" spans="1:32" ht="12.75" customHeight="1">
      <c r="A122" s="17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</row>
    <row r="123" spans="1:32" ht="12.75" customHeight="1">
      <c r="A123" s="17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</row>
    <row r="124" spans="1:32" ht="12.75" customHeight="1">
      <c r="A124" s="17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</row>
    <row r="125" spans="1:32" ht="12.75" customHeight="1">
      <c r="A125" s="17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</row>
    <row r="126" spans="1:32" ht="12.75" customHeight="1">
      <c r="A126" s="17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</row>
    <row r="127" spans="1:32" ht="12.75" customHeight="1">
      <c r="A127" s="17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</row>
    <row r="128" spans="1:32" ht="12.75" customHeight="1">
      <c r="A128" s="17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</row>
    <row r="129" spans="1:32" ht="12.75" customHeight="1">
      <c r="A129" s="17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</row>
    <row r="130" spans="1:32" ht="12.75" customHeight="1">
      <c r="A130" s="17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</row>
    <row r="131" spans="1:32" ht="12.75" customHeight="1">
      <c r="A131" s="17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</row>
    <row r="132" spans="1:32" ht="12.75" customHeight="1">
      <c r="A132" s="17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</row>
    <row r="133" spans="1:32" ht="12.75" customHeight="1">
      <c r="A133" s="17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</row>
    <row r="134" spans="1:32" ht="12.75" customHeight="1">
      <c r="A134" s="17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</row>
    <row r="135" spans="1:32" ht="12.75" customHeight="1">
      <c r="A135" s="17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</row>
    <row r="136" spans="1:32" ht="12.75" customHeight="1">
      <c r="A136" s="17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</row>
    <row r="137" spans="1:32" ht="12.75" customHeight="1">
      <c r="A137" s="17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</row>
    <row r="138" spans="1:32" ht="12.75" customHeight="1">
      <c r="A138" s="17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</row>
    <row r="139" spans="1:32" ht="12.75" customHeight="1">
      <c r="A139" s="17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</row>
    <row r="140" spans="1:32" ht="12.75" customHeight="1">
      <c r="A140" s="17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</row>
    <row r="141" spans="1:32" ht="12.75" customHeight="1">
      <c r="A141" s="17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</row>
    <row r="142" spans="1:32" ht="12.75" customHeight="1">
      <c r="A142" s="17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</row>
    <row r="143" spans="1:32" ht="12.75" customHeight="1">
      <c r="A143" s="17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</row>
    <row r="144" spans="1:32" ht="12.75" customHeight="1">
      <c r="A144" s="17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</row>
    <row r="145" spans="1:32" ht="12.75" customHeight="1">
      <c r="A145" s="17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</row>
    <row r="146" spans="1:32" ht="12.75" customHeight="1">
      <c r="A146" s="17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</row>
    <row r="147" spans="1:32" ht="12.75" customHeight="1">
      <c r="A147" s="17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</row>
    <row r="148" spans="1:32" ht="12.75" customHeight="1">
      <c r="A148" s="17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</row>
    <row r="149" spans="1:32" ht="12.75" customHeight="1">
      <c r="A149" s="17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</row>
    <row r="150" spans="1:32" ht="12.75" customHeight="1">
      <c r="A150" s="17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</row>
    <row r="151" spans="1:32" ht="12.75" customHeight="1">
      <c r="A151" s="17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</row>
    <row r="152" spans="1:32" ht="12.75" customHeight="1">
      <c r="A152" s="17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</row>
    <row r="153" spans="1:32" ht="12.75" customHeight="1">
      <c r="A153" s="17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</row>
    <row r="154" spans="1:32" ht="12.75" customHeight="1">
      <c r="A154" s="17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</row>
    <row r="155" spans="1:32" ht="12.75" customHeight="1">
      <c r="A155" s="17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</row>
    <row r="156" spans="1:32" ht="12.75" customHeight="1">
      <c r="A156" s="17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</row>
    <row r="157" spans="1:32" ht="12.75" customHeight="1">
      <c r="A157" s="17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</row>
    <row r="158" spans="1:32" ht="12.75" customHeight="1">
      <c r="A158" s="17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</row>
    <row r="159" spans="1:32" ht="12.75" customHeight="1">
      <c r="A159" s="17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</row>
    <row r="160" spans="1:32" ht="12.75" customHeight="1">
      <c r="A160" s="17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</row>
    <row r="161" spans="1:32" ht="12.75" customHeight="1">
      <c r="A161" s="17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</row>
    <row r="162" spans="1:32" ht="12.75" customHeight="1">
      <c r="A162" s="17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</row>
    <row r="163" spans="1:32" ht="12.75" customHeight="1">
      <c r="A163" s="17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</row>
    <row r="164" spans="1:32" ht="12.75" customHeight="1">
      <c r="A164" s="17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</row>
    <row r="165" spans="1:32" ht="12.75" customHeight="1">
      <c r="A165" s="17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</row>
    <row r="166" spans="1:32" ht="12.75" customHeight="1">
      <c r="A166" s="17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</row>
    <row r="167" spans="1:32" ht="12.75" customHeight="1">
      <c r="A167" s="17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</row>
    <row r="168" spans="1:32" ht="12.75" customHeight="1">
      <c r="A168" s="17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</row>
    <row r="169" spans="1:32" ht="12.75" customHeight="1">
      <c r="A169" s="17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</row>
    <row r="170" spans="1:32" ht="12.75" customHeight="1">
      <c r="A170" s="17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</row>
    <row r="171" spans="1:32" ht="12.75" customHeight="1">
      <c r="A171" s="17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</row>
    <row r="172" spans="1:32" ht="12.75" customHeight="1">
      <c r="A172" s="17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</row>
    <row r="173" spans="1:32" ht="12.75" customHeight="1">
      <c r="A173" s="17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</row>
    <row r="174" spans="1:32" ht="12.75" customHeight="1">
      <c r="A174" s="17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</row>
    <row r="175" spans="1:32" ht="12.75" customHeight="1">
      <c r="A175" s="17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</row>
    <row r="176" spans="1:32" ht="12.75" customHeight="1">
      <c r="A176" s="17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</row>
    <row r="177" spans="1:32" ht="12.75" customHeight="1">
      <c r="A177" s="17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</row>
    <row r="178" spans="1:32" ht="12.75" customHeight="1">
      <c r="A178" s="17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</row>
    <row r="179" spans="1:32" ht="12.75" customHeight="1">
      <c r="A179" s="17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</row>
    <row r="180" spans="1:32" ht="12.75" customHeight="1">
      <c r="A180" s="17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</row>
    <row r="181" spans="1:32" ht="12.75" customHeight="1">
      <c r="A181" s="17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</row>
    <row r="182" spans="1:32" ht="12.75" customHeight="1">
      <c r="A182" s="17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</row>
    <row r="183" spans="1:32" ht="12.75" customHeight="1">
      <c r="A183" s="17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</row>
    <row r="184" spans="1:32" ht="12.75" customHeight="1">
      <c r="A184" s="17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</row>
    <row r="185" spans="1:32" ht="12.75" customHeight="1">
      <c r="A185" s="17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</row>
    <row r="186" spans="1:32" ht="12.75" customHeight="1">
      <c r="A186" s="17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</row>
    <row r="187" spans="1:32" ht="12.75" customHeight="1">
      <c r="A187" s="17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</row>
    <row r="188" spans="1:32" ht="12.75" customHeight="1">
      <c r="A188" s="17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</row>
    <row r="189" spans="1:32" ht="12.75" customHeight="1">
      <c r="A189" s="17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</row>
    <row r="190" spans="1:32" ht="12.75" customHeight="1">
      <c r="A190" s="17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</row>
    <row r="191" spans="1:32" ht="12.75" customHeight="1">
      <c r="A191" s="17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</row>
    <row r="192" spans="1:32" ht="12.75" customHeight="1">
      <c r="A192" s="17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</row>
    <row r="193" spans="1:32" ht="12.75" customHeight="1">
      <c r="A193" s="17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</row>
    <row r="194" spans="1:32" ht="12.75" customHeight="1">
      <c r="A194" s="17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</row>
    <row r="195" spans="1:32" ht="12.75" customHeight="1">
      <c r="A195" s="17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</row>
    <row r="196" spans="1:32" ht="12.75" customHeight="1">
      <c r="A196" s="17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</row>
    <row r="197" spans="1:32" ht="12.75" customHeight="1">
      <c r="A197" s="17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</row>
    <row r="198" spans="1:32" ht="12.75" customHeight="1">
      <c r="A198" s="17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</row>
    <row r="199" spans="1:32" ht="12.75" customHeight="1">
      <c r="A199" s="17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</row>
    <row r="200" spans="1:32" ht="12.75" customHeight="1">
      <c r="A200" s="17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</row>
    <row r="201" spans="1:32" ht="12.75" customHeight="1">
      <c r="A201" s="17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</row>
    <row r="202" spans="1:32" ht="12.75" customHeight="1">
      <c r="A202" s="17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</row>
    <row r="203" spans="1:32" ht="12.75" customHeight="1">
      <c r="A203" s="17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</row>
    <row r="204" spans="1:32" ht="12.75" customHeight="1">
      <c r="A204" s="17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</row>
    <row r="205" spans="1:32" ht="12.75" customHeight="1">
      <c r="A205" s="17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</row>
    <row r="206" spans="1:32" ht="12.75" customHeight="1">
      <c r="A206" s="17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</row>
    <row r="207" spans="1:32" ht="12.75" customHeight="1">
      <c r="A207" s="17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</row>
    <row r="208" spans="1:32" ht="12.75" customHeight="1">
      <c r="A208" s="17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</row>
    <row r="209" spans="1:32" ht="12.75" customHeight="1">
      <c r="A209" s="17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</row>
    <row r="210" spans="1:32" ht="12.75" customHeight="1">
      <c r="A210" s="17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</row>
    <row r="211" spans="1:32" ht="12.75" customHeight="1">
      <c r="A211" s="17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</row>
    <row r="212" spans="1:32" ht="12.75" customHeight="1">
      <c r="A212" s="17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</row>
    <row r="213" spans="1:32" ht="12.75" customHeight="1">
      <c r="A213" s="17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</row>
    <row r="214" spans="1:32" ht="12.75" customHeight="1">
      <c r="A214" s="17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</row>
    <row r="215" spans="1:32" ht="12.75" customHeight="1">
      <c r="A215" s="17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</row>
    <row r="216" spans="1:32" ht="12.75" customHeight="1">
      <c r="A216" s="17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</row>
    <row r="217" spans="1:32" ht="12.75" customHeight="1">
      <c r="A217" s="17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</row>
    <row r="218" spans="1:32" ht="12.75" customHeight="1">
      <c r="A218" s="17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</row>
    <row r="219" spans="1:32" ht="12.75" customHeight="1">
      <c r="A219" s="17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</row>
    <row r="220" spans="1:32" ht="12.75" customHeight="1">
      <c r="A220" s="17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</row>
    <row r="221" spans="1:32" ht="12.75" customHeight="1">
      <c r="A221" s="17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</row>
    <row r="222" spans="1:32" ht="12.75" customHeight="1">
      <c r="A222" s="17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</row>
    <row r="223" spans="1:32" ht="12.75" customHeight="1">
      <c r="A223" s="17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</row>
    <row r="224" spans="1:32" ht="12.75" customHeight="1">
      <c r="A224" s="17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</row>
    <row r="225" spans="1:32" ht="12.75" customHeight="1">
      <c r="A225" s="17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</row>
    <row r="226" spans="1:32" ht="12.75" customHeight="1">
      <c r="A226" s="17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</row>
    <row r="227" spans="1:32" ht="12.75" customHeight="1">
      <c r="A227" s="17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</row>
    <row r="228" spans="1:32" ht="12.75" customHeight="1">
      <c r="A228" s="17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</row>
    <row r="229" spans="1:32" ht="12.75" customHeight="1">
      <c r="A229" s="17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</row>
    <row r="230" spans="1:32" ht="12.75" customHeight="1">
      <c r="A230" s="17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</row>
    <row r="231" spans="1:32" ht="12.75" customHeight="1">
      <c r="A231" s="17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</row>
    <row r="232" spans="1:32" ht="12.75" customHeight="1">
      <c r="A232" s="17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</row>
    <row r="233" spans="1:32" ht="12.75" customHeight="1">
      <c r="A233" s="17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</row>
    <row r="234" spans="1:32" ht="12.75" customHeight="1">
      <c r="A234" s="17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</row>
    <row r="235" spans="1:32" ht="12.75" customHeight="1">
      <c r="A235" s="17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</row>
    <row r="236" spans="1:32" ht="12.75" customHeight="1">
      <c r="A236" s="17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</row>
    <row r="237" spans="1:32" ht="12.75" customHeight="1">
      <c r="A237" s="17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</row>
    <row r="238" spans="1:32" ht="12.75" customHeight="1">
      <c r="A238" s="17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</row>
    <row r="239" spans="1:32" ht="12.75" customHeight="1">
      <c r="A239" s="17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</row>
    <row r="240" spans="1:32" ht="12.75" customHeight="1">
      <c r="A240" s="17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</row>
    <row r="241" spans="1:32" ht="12.75" customHeight="1">
      <c r="A241" s="17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</row>
    <row r="242" spans="1:32" ht="12.75" customHeight="1">
      <c r="A242" s="17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</row>
    <row r="243" spans="1:32" ht="12.75" customHeight="1">
      <c r="A243" s="17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</row>
    <row r="244" spans="1:32" ht="12.75" customHeight="1">
      <c r="A244" s="17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</row>
    <row r="245" spans="1:32" ht="12.75" customHeight="1">
      <c r="A245" s="17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</row>
    <row r="246" spans="1:32" ht="12.75" customHeight="1">
      <c r="A246" s="17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</row>
    <row r="247" spans="1:32" ht="12.75" customHeight="1">
      <c r="A247" s="17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</row>
    <row r="248" spans="1:32" ht="12.75" customHeight="1">
      <c r="A248" s="17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</row>
    <row r="249" spans="1:32" ht="12.75" customHeight="1">
      <c r="A249" s="17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</row>
    <row r="250" spans="1:32" ht="12.75" customHeight="1">
      <c r="A250" s="17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</row>
    <row r="251" spans="1:32" ht="12.75" customHeight="1">
      <c r="A251" s="17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</row>
    <row r="252" spans="1:32" ht="12.75" customHeight="1">
      <c r="A252" s="17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</row>
    <row r="253" spans="1:32" ht="12.75" customHeight="1">
      <c r="A253" s="17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</row>
    <row r="254" spans="1:32" ht="12.75" customHeight="1">
      <c r="A254" s="17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</row>
    <row r="255" spans="1:32" ht="12.75" customHeight="1">
      <c r="A255" s="17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</row>
    <row r="256" spans="1:32" ht="12.75" customHeight="1">
      <c r="A256" s="17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</row>
    <row r="257" spans="1:32" ht="12.75" customHeight="1">
      <c r="A257" s="17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</row>
    <row r="258" spans="1:32" ht="12.75" customHeight="1">
      <c r="A258" s="17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</row>
    <row r="259" spans="1:32" ht="12.75" customHeight="1">
      <c r="A259" s="17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</row>
    <row r="260" spans="1:32" ht="12.75" customHeight="1">
      <c r="A260" s="17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</row>
    <row r="261" spans="1:32" ht="12.75" customHeight="1">
      <c r="A261" s="17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</row>
    <row r="262" spans="1:32" ht="12.75" customHeight="1">
      <c r="A262" s="17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</row>
    <row r="263" spans="1:32" ht="12.75" customHeight="1">
      <c r="A263" s="17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</row>
    <row r="264" spans="1:32" ht="12.75" customHeight="1">
      <c r="A264" s="17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</row>
    <row r="265" spans="1:32" ht="12.75" customHeight="1">
      <c r="A265" s="17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</row>
    <row r="266" spans="1:32" ht="12.75" customHeight="1">
      <c r="A266" s="17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</row>
    <row r="267" spans="1:32" ht="12.75" customHeight="1">
      <c r="A267" s="17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</row>
    <row r="268" spans="1:32" ht="12.75" customHeight="1">
      <c r="A268" s="17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</row>
    <row r="269" spans="1:32" ht="12.75" customHeight="1">
      <c r="A269" s="17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</row>
    <row r="270" spans="1:32" ht="12.75" customHeight="1">
      <c r="A270" s="17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</row>
    <row r="271" spans="1:32" ht="12.75" customHeight="1">
      <c r="A271" s="17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</row>
    <row r="272" spans="1:32" ht="12.75" customHeight="1">
      <c r="A272" s="17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</row>
    <row r="273" spans="1:32" ht="12.75" customHeight="1">
      <c r="A273" s="17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</row>
    <row r="274" spans="1:32" ht="12.75" customHeight="1">
      <c r="A274" s="17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</row>
    <row r="275" spans="1:32" ht="12.75" customHeight="1">
      <c r="A275" s="17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</row>
    <row r="276" spans="1:32" ht="12.75" customHeight="1">
      <c r="A276" s="17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</row>
    <row r="277" spans="1:32" ht="12.75" customHeight="1">
      <c r="A277" s="17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</row>
    <row r="278" spans="1:32" ht="12.75" customHeight="1">
      <c r="A278" s="17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</row>
    <row r="279" spans="1:32" ht="12.75" customHeight="1">
      <c r="A279" s="17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</row>
    <row r="280" spans="1:32" ht="12.75" customHeight="1">
      <c r="A280" s="17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</row>
    <row r="281" spans="1:32" ht="12.75" customHeight="1">
      <c r="A281" s="17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</row>
    <row r="282" spans="1:32" ht="12.75" customHeight="1">
      <c r="A282" s="17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</row>
    <row r="283" spans="1:32" ht="12.75" customHeight="1">
      <c r="A283" s="17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</row>
    <row r="284" spans="1:32" ht="12.75" customHeight="1">
      <c r="A284" s="17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</row>
    <row r="285" spans="1:32" ht="12.75" customHeight="1">
      <c r="A285" s="17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</row>
    <row r="286" spans="1:32" ht="12.75" customHeight="1">
      <c r="A286" s="17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</row>
    <row r="287" spans="1:32" ht="12.75" customHeight="1">
      <c r="A287" s="17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</row>
    <row r="288" spans="1:32" ht="12.75" customHeight="1">
      <c r="A288" s="17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</row>
    <row r="289" spans="1:32" ht="12.75" customHeight="1">
      <c r="A289" s="17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</row>
    <row r="290" spans="1:32" ht="12.75" customHeight="1">
      <c r="A290" s="17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</row>
    <row r="291" spans="1:32" ht="12.75" customHeight="1">
      <c r="A291" s="17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</row>
    <row r="292" spans="1:32" ht="12.75" customHeight="1">
      <c r="A292" s="17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</row>
    <row r="293" spans="1:32" ht="12.75" customHeight="1">
      <c r="A293" s="17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</row>
    <row r="294" spans="1:32" ht="12.75" customHeight="1">
      <c r="A294" s="17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</row>
    <row r="295" spans="1:32" ht="12.75" customHeight="1">
      <c r="A295" s="17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</row>
    <row r="296" spans="1:32" ht="12.75" customHeight="1">
      <c r="A296" s="17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</row>
    <row r="297" spans="1:32" ht="12.75" customHeight="1">
      <c r="A297" s="17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</row>
    <row r="298" spans="1:32" ht="12.75" customHeight="1">
      <c r="A298" s="17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</row>
    <row r="299" spans="1:32" ht="12.75" customHeight="1">
      <c r="A299" s="17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</row>
    <row r="300" spans="1:32" ht="12.75" customHeight="1">
      <c r="A300" s="17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</row>
    <row r="301" spans="1:32" ht="12.75" customHeight="1">
      <c r="A301" s="17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</row>
    <row r="302" spans="1:32" ht="12.75" customHeight="1">
      <c r="A302" s="17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</row>
    <row r="303" spans="1:32" ht="12.75" customHeight="1">
      <c r="A303" s="17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</row>
    <row r="304" spans="1:32" ht="12.75" customHeight="1">
      <c r="A304" s="17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</row>
    <row r="305" spans="1:32" ht="12.75" customHeight="1">
      <c r="A305" s="17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</row>
    <row r="306" spans="1:32" ht="12.75" customHeight="1">
      <c r="A306" s="17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</row>
    <row r="307" spans="1:32" ht="12.75" customHeight="1">
      <c r="A307" s="17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</row>
    <row r="308" spans="1:32" ht="12.75" customHeight="1">
      <c r="A308" s="17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</row>
    <row r="309" spans="1:32" ht="12.75" customHeight="1">
      <c r="A309" s="17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</row>
    <row r="310" spans="1:32" ht="12.75" customHeight="1">
      <c r="A310" s="17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</row>
    <row r="311" spans="1:32" ht="12.75" customHeight="1">
      <c r="A311" s="17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</row>
    <row r="312" spans="1:32" ht="12.75" customHeight="1">
      <c r="A312" s="17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</row>
    <row r="313" spans="1:32" ht="12.75" customHeight="1">
      <c r="A313" s="17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</row>
    <row r="314" spans="1:32" ht="12.75" customHeight="1">
      <c r="A314" s="17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</row>
    <row r="315" spans="1:32" ht="12.75" customHeight="1">
      <c r="A315" s="17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</row>
    <row r="316" spans="1:32" ht="12.75" customHeight="1">
      <c r="A316" s="17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</row>
    <row r="317" spans="1:32" ht="12.75" customHeight="1">
      <c r="A317" s="17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</row>
    <row r="318" spans="1:32" ht="12.75" customHeight="1">
      <c r="A318" s="17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</row>
    <row r="319" spans="1:32" ht="12.75" customHeight="1">
      <c r="A319" s="17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</row>
    <row r="320" spans="1:32" ht="12.75" customHeight="1">
      <c r="A320" s="17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</row>
    <row r="321" spans="1:32" ht="12.75" customHeight="1">
      <c r="A321" s="17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</row>
    <row r="322" spans="1:32" ht="12.75" customHeight="1">
      <c r="A322" s="17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</row>
    <row r="323" spans="1:32" ht="12.75" customHeight="1">
      <c r="A323" s="17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</row>
    <row r="324" spans="1:32" ht="12.75" customHeight="1">
      <c r="A324" s="17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</row>
    <row r="325" spans="1:32" ht="12.75" customHeight="1">
      <c r="A325" s="17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</row>
    <row r="326" spans="1:32" ht="12.75" customHeight="1">
      <c r="A326" s="17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</row>
    <row r="327" spans="1:32" ht="12.75" customHeight="1">
      <c r="A327" s="17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</row>
    <row r="328" spans="1:32" ht="12.75" customHeight="1">
      <c r="A328" s="17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</row>
    <row r="329" spans="1:32" ht="12.75" customHeight="1">
      <c r="A329" s="17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</row>
    <row r="330" spans="1:32" ht="12.75" customHeight="1">
      <c r="A330" s="17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</row>
    <row r="331" spans="1:32" ht="12.75" customHeight="1">
      <c r="A331" s="17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</row>
    <row r="332" spans="1:32" ht="12.75" customHeight="1">
      <c r="A332" s="17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</row>
    <row r="333" spans="1:32" ht="12.75" customHeight="1">
      <c r="A333" s="17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</row>
    <row r="334" spans="1:32" ht="12.75" customHeight="1">
      <c r="A334" s="17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</row>
    <row r="335" spans="1:32" ht="12.75" customHeight="1">
      <c r="A335" s="17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</row>
    <row r="336" spans="1:32" ht="12.75" customHeight="1">
      <c r="A336" s="17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</row>
    <row r="337" spans="1:32" ht="12.75" customHeight="1">
      <c r="A337" s="17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</row>
    <row r="338" spans="1:32" ht="12.75" customHeight="1">
      <c r="A338" s="17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</row>
    <row r="339" spans="1:32" ht="12.75" customHeight="1">
      <c r="A339" s="17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</row>
    <row r="340" spans="1:32" ht="12.75" customHeight="1">
      <c r="A340" s="17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</row>
    <row r="341" spans="1:32" ht="12.75" customHeight="1">
      <c r="A341" s="17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</row>
    <row r="342" spans="1:32" ht="12.75" customHeight="1">
      <c r="A342" s="17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</row>
    <row r="343" spans="1:32" ht="12.75" customHeight="1">
      <c r="A343" s="17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</row>
    <row r="344" spans="1:32" ht="12.75" customHeight="1">
      <c r="A344" s="17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</row>
    <row r="345" spans="1:32" ht="12.75" customHeight="1">
      <c r="A345" s="17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</row>
    <row r="346" spans="1:32" ht="12.75" customHeight="1">
      <c r="A346" s="17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</row>
    <row r="347" spans="1:32" ht="12.75" customHeight="1">
      <c r="A347" s="17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</row>
    <row r="348" spans="1:32" ht="12.75" customHeight="1">
      <c r="A348" s="17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</row>
    <row r="349" spans="1:32" ht="12.75" customHeight="1">
      <c r="A349" s="17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</row>
    <row r="350" spans="1:32" ht="12.75" customHeight="1">
      <c r="A350" s="17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</row>
    <row r="351" spans="1:32" ht="12.75" customHeight="1">
      <c r="A351" s="17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</row>
    <row r="352" spans="1:32" ht="12.75" customHeight="1">
      <c r="A352" s="17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</row>
    <row r="353" spans="1:32" ht="12.75" customHeight="1">
      <c r="A353" s="17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</row>
    <row r="354" spans="1:32" ht="12.75" customHeight="1">
      <c r="A354" s="17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</row>
    <row r="355" spans="1:32" ht="12.75" customHeight="1">
      <c r="A355" s="17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</row>
    <row r="356" spans="1:32" ht="12.75" customHeight="1">
      <c r="A356" s="17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</row>
    <row r="357" spans="1:32" ht="12.75" customHeight="1">
      <c r="A357" s="17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</row>
    <row r="358" spans="1:32" ht="12.75" customHeight="1">
      <c r="A358" s="17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</row>
    <row r="359" spans="1:32" ht="12.75" customHeight="1">
      <c r="A359" s="17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</row>
    <row r="360" spans="1:32" ht="12.75" customHeight="1">
      <c r="A360" s="17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</row>
    <row r="361" spans="1:32" ht="12.75" customHeight="1">
      <c r="A361" s="17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</row>
    <row r="362" spans="1:32" ht="12.75" customHeight="1">
      <c r="A362" s="17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</row>
    <row r="363" spans="1:32" ht="12.75" customHeight="1">
      <c r="A363" s="17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</row>
    <row r="364" spans="1:32" ht="12.75" customHeight="1">
      <c r="A364" s="17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</row>
    <row r="365" spans="1:32" ht="12.75" customHeight="1">
      <c r="A365" s="17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</row>
    <row r="366" spans="1:32" ht="12.75" customHeight="1">
      <c r="A366" s="17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</row>
    <row r="367" spans="1:32" ht="12.75" customHeight="1">
      <c r="A367" s="17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</row>
    <row r="368" spans="1:32" ht="12.75" customHeight="1">
      <c r="A368" s="17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</row>
    <row r="369" spans="1:32" ht="12.75" customHeight="1">
      <c r="A369" s="17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</row>
    <row r="370" spans="1:32" ht="12.75" customHeight="1">
      <c r="A370" s="17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</row>
    <row r="371" spans="1:32" ht="12.75" customHeight="1">
      <c r="A371" s="17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</row>
    <row r="372" spans="1:32" ht="12.75" customHeight="1">
      <c r="A372" s="17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</row>
    <row r="373" spans="1:32" ht="12.75" customHeight="1">
      <c r="A373" s="17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</row>
    <row r="374" spans="1:32" ht="12.75" customHeight="1">
      <c r="A374" s="17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</row>
    <row r="375" spans="1:32" ht="12.75" customHeight="1">
      <c r="A375" s="17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</row>
    <row r="376" spans="1:32" ht="12.75" customHeight="1">
      <c r="A376" s="17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</row>
    <row r="377" spans="1:32" ht="12.75" customHeight="1">
      <c r="A377" s="17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</row>
    <row r="378" spans="1:32" ht="12.75" customHeight="1">
      <c r="A378" s="17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</row>
    <row r="379" spans="1:32" ht="12.75" customHeight="1">
      <c r="A379" s="17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</row>
    <row r="380" spans="1:32" ht="12.75" customHeight="1">
      <c r="A380" s="17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</row>
    <row r="381" spans="1:32" ht="12.75" customHeight="1">
      <c r="A381" s="17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</row>
    <row r="382" spans="1:32" ht="12.75" customHeight="1">
      <c r="A382" s="17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</row>
    <row r="383" spans="1:32" ht="12.75" customHeight="1">
      <c r="A383" s="17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</row>
    <row r="384" spans="1:32" ht="12.75" customHeight="1">
      <c r="A384" s="17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</row>
    <row r="385" spans="1:32" ht="12.75" customHeight="1">
      <c r="A385" s="17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</row>
    <row r="386" spans="1:32" ht="12.75" customHeight="1">
      <c r="A386" s="17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</row>
    <row r="387" spans="1:32" ht="12.75" customHeight="1">
      <c r="A387" s="17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</row>
    <row r="388" spans="1:32" ht="12.75" customHeight="1">
      <c r="A388" s="17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</row>
    <row r="389" spans="1:32" ht="12.75" customHeight="1">
      <c r="A389" s="17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</row>
    <row r="390" spans="1:32" ht="12.75" customHeight="1">
      <c r="A390" s="17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</row>
    <row r="391" spans="1:32" ht="12.75" customHeight="1">
      <c r="A391" s="17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</row>
    <row r="392" spans="1:32" ht="12.75" customHeight="1">
      <c r="A392" s="17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</row>
    <row r="393" spans="1:32" ht="12.75" customHeight="1">
      <c r="A393" s="17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</row>
    <row r="394" spans="1:32" ht="12.75" customHeight="1">
      <c r="A394" s="17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</row>
    <row r="395" spans="1:32" ht="12.75" customHeight="1">
      <c r="A395" s="17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</row>
    <row r="396" spans="1:32" ht="12.75" customHeight="1">
      <c r="A396" s="17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</row>
    <row r="397" spans="1:32" ht="12.75" customHeight="1">
      <c r="A397" s="17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</row>
    <row r="398" spans="1:32" ht="12.75" customHeight="1">
      <c r="A398" s="17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</row>
    <row r="399" spans="1:32" ht="12.75" customHeight="1">
      <c r="A399" s="17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</row>
    <row r="400" spans="1:32" ht="12.75" customHeight="1">
      <c r="A400" s="17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</row>
    <row r="401" spans="1:32" ht="12.75" customHeight="1">
      <c r="A401" s="17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</row>
    <row r="402" spans="1:32" ht="12.75" customHeight="1">
      <c r="A402" s="17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</row>
    <row r="403" spans="1:32" ht="12.75" customHeight="1">
      <c r="A403" s="17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</row>
    <row r="404" spans="1:32" ht="12.75" customHeight="1">
      <c r="A404" s="17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</row>
    <row r="405" spans="1:32" ht="12.75" customHeight="1">
      <c r="A405" s="17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</row>
    <row r="406" spans="1:32" ht="12.75" customHeight="1">
      <c r="A406" s="17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</row>
    <row r="407" spans="1:32" ht="12.75" customHeight="1">
      <c r="A407" s="17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</row>
    <row r="408" spans="1:32" ht="12.75" customHeight="1">
      <c r="A408" s="17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</row>
    <row r="409" spans="1:32" ht="12.75" customHeight="1">
      <c r="A409" s="17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</row>
    <row r="410" spans="1:32" ht="12.75" customHeight="1">
      <c r="A410" s="17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</row>
    <row r="411" spans="1:32" ht="12.75" customHeight="1">
      <c r="A411" s="17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</row>
    <row r="412" spans="1:32" ht="12.75" customHeight="1">
      <c r="A412" s="17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</row>
    <row r="413" spans="1:32" ht="12.75" customHeight="1">
      <c r="A413" s="17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</row>
    <row r="414" spans="1:32" ht="12.75" customHeight="1">
      <c r="A414" s="17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</row>
    <row r="415" spans="1:32" ht="12.75" customHeight="1">
      <c r="A415" s="17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</row>
    <row r="416" spans="1:32" ht="12.75" customHeight="1">
      <c r="A416" s="17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</row>
    <row r="417" spans="1:32" ht="12.75" customHeight="1">
      <c r="A417" s="17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</row>
    <row r="418" spans="1:32" ht="12.75" customHeight="1">
      <c r="A418" s="17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</row>
    <row r="419" spans="1:32" ht="12.75" customHeight="1">
      <c r="A419" s="17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</row>
    <row r="420" spans="1:32" ht="12.75" customHeight="1">
      <c r="A420" s="17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</row>
    <row r="421" spans="1:32" ht="12.75" customHeight="1">
      <c r="A421" s="17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</row>
    <row r="422" spans="1:32" ht="12.75" customHeight="1">
      <c r="A422" s="17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</row>
    <row r="423" spans="1:32" ht="12.75" customHeight="1">
      <c r="A423" s="17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</row>
    <row r="424" spans="1:32" ht="12.75" customHeight="1">
      <c r="A424" s="17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</row>
    <row r="425" spans="1:32" ht="12.75" customHeight="1">
      <c r="A425" s="17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</row>
    <row r="426" spans="1:32" ht="12.75" customHeight="1">
      <c r="A426" s="17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</row>
    <row r="427" spans="1:32" ht="12.75" customHeight="1">
      <c r="A427" s="17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</row>
    <row r="428" spans="1:32" ht="12.75" customHeight="1">
      <c r="A428" s="17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</row>
    <row r="429" spans="1:32" ht="12.75" customHeight="1">
      <c r="A429" s="17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</row>
    <row r="430" spans="1:32" ht="12.75" customHeight="1">
      <c r="A430" s="17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</row>
    <row r="431" spans="1:32" ht="12.75" customHeight="1">
      <c r="A431" s="17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</row>
    <row r="432" spans="1:32" ht="12.75" customHeight="1">
      <c r="A432" s="17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</row>
    <row r="433" spans="1:32" ht="12.75" customHeight="1">
      <c r="A433" s="17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</row>
    <row r="434" spans="1:32" ht="12.75" customHeight="1">
      <c r="A434" s="17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</row>
    <row r="435" spans="1:32" ht="12.75" customHeight="1">
      <c r="A435" s="17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</row>
    <row r="436" spans="1:32" ht="12.75" customHeight="1">
      <c r="A436" s="17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</row>
    <row r="437" spans="1:32" ht="12.75" customHeight="1">
      <c r="A437" s="17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</row>
    <row r="438" spans="1:32" ht="12.75" customHeight="1">
      <c r="A438" s="17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</row>
    <row r="439" spans="1:32" ht="12.75" customHeight="1">
      <c r="A439" s="17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</row>
    <row r="440" spans="1:32" ht="12.75" customHeight="1">
      <c r="A440" s="17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</row>
    <row r="441" spans="1:32" ht="12.75" customHeight="1">
      <c r="A441" s="17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</row>
    <row r="442" spans="1:32" ht="12.75" customHeight="1">
      <c r="A442" s="17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</row>
    <row r="443" spans="1:32" ht="12.75" customHeight="1">
      <c r="A443" s="17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</row>
    <row r="444" spans="1:32" ht="12.75" customHeight="1">
      <c r="A444" s="17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</row>
    <row r="445" spans="1:32" ht="12.75" customHeight="1">
      <c r="A445" s="17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</row>
    <row r="446" spans="1:32" ht="12.75" customHeight="1">
      <c r="A446" s="17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</row>
    <row r="447" spans="1:32" ht="12.75" customHeight="1">
      <c r="A447" s="17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</row>
    <row r="448" spans="1:32" ht="12.75" customHeight="1">
      <c r="A448" s="17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</row>
    <row r="449" spans="1:32" ht="12.75" customHeight="1">
      <c r="A449" s="17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</row>
    <row r="450" spans="1:32" ht="12.75" customHeight="1">
      <c r="A450" s="17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</row>
    <row r="451" spans="1:32" ht="12.75" customHeight="1">
      <c r="A451" s="17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</row>
    <row r="452" spans="1:32" ht="12.75" customHeight="1">
      <c r="A452" s="17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</row>
    <row r="453" spans="1:32" ht="12.75" customHeight="1">
      <c r="A453" s="17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</row>
    <row r="454" spans="1:32" ht="12.75" customHeight="1">
      <c r="A454" s="17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</row>
    <row r="455" spans="1:32" ht="12.75" customHeight="1">
      <c r="A455" s="17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</row>
    <row r="456" spans="1:32" ht="12.75" customHeight="1">
      <c r="A456" s="17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</row>
    <row r="457" spans="1:32" ht="12.75" customHeight="1">
      <c r="A457" s="17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</row>
    <row r="458" spans="1:32" ht="12.75" customHeight="1">
      <c r="A458" s="17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</row>
    <row r="459" spans="1:32" ht="12.75" customHeight="1">
      <c r="A459" s="17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</row>
    <row r="460" spans="1:32" ht="12.75" customHeight="1">
      <c r="A460" s="17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</row>
    <row r="461" spans="1:32" ht="12.75" customHeight="1">
      <c r="A461" s="17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</row>
    <row r="462" spans="1:32" ht="12.75" customHeight="1">
      <c r="A462" s="17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</row>
    <row r="463" spans="1:32" ht="12.75" customHeight="1">
      <c r="A463" s="17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</row>
    <row r="464" spans="1:32" ht="12.75" customHeight="1">
      <c r="A464" s="17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</row>
    <row r="465" spans="1:32" ht="12.75" customHeight="1">
      <c r="A465" s="17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</row>
    <row r="466" spans="1:32" ht="12.75" customHeight="1">
      <c r="A466" s="17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</row>
    <row r="467" spans="1:32" ht="12.75" customHeight="1">
      <c r="A467" s="17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</row>
    <row r="468" spans="1:32" ht="12.75" customHeight="1">
      <c r="A468" s="17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</row>
    <row r="469" spans="1:32" ht="12.75" customHeight="1">
      <c r="A469" s="17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</row>
    <row r="470" spans="1:32" ht="12.75" customHeight="1">
      <c r="A470" s="17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</row>
    <row r="471" spans="1:32" ht="12.75" customHeight="1">
      <c r="A471" s="17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</row>
    <row r="472" spans="1:32" ht="12.75" customHeight="1">
      <c r="A472" s="17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</row>
    <row r="473" spans="1:32" ht="12.75" customHeight="1">
      <c r="A473" s="17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</row>
    <row r="474" spans="1:32" ht="12.75" customHeight="1">
      <c r="A474" s="17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</row>
    <row r="475" spans="1:32" ht="12.75" customHeight="1">
      <c r="A475" s="17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</row>
    <row r="476" spans="1:32" ht="12.75" customHeight="1">
      <c r="A476" s="17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</row>
    <row r="477" spans="1:32" ht="12.75" customHeight="1">
      <c r="A477" s="17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</row>
    <row r="478" spans="1:32" ht="12.75" customHeight="1">
      <c r="A478" s="17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</row>
    <row r="479" spans="1:32" ht="12.75" customHeight="1">
      <c r="A479" s="17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</row>
    <row r="480" spans="1:32" ht="12.75" customHeight="1">
      <c r="A480" s="17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</row>
    <row r="481" spans="1:32" ht="12.75" customHeight="1">
      <c r="A481" s="17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</row>
    <row r="482" spans="1:32" ht="12.75" customHeight="1">
      <c r="A482" s="17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</row>
    <row r="483" spans="1:32" ht="12.75" customHeight="1">
      <c r="A483" s="17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</row>
    <row r="484" spans="1:32" ht="12.75" customHeight="1">
      <c r="A484" s="17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</row>
    <row r="485" spans="1:32" ht="12.75" customHeight="1">
      <c r="A485" s="17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</row>
    <row r="486" spans="1:32" ht="12.75" customHeight="1">
      <c r="A486" s="17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</row>
    <row r="487" spans="1:32" ht="12.75" customHeight="1">
      <c r="A487" s="17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</row>
    <row r="488" spans="1:32" ht="12.75" customHeight="1">
      <c r="A488" s="17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</row>
    <row r="489" spans="1:32" ht="12.75" customHeight="1">
      <c r="A489" s="17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</row>
    <row r="490" spans="1:32" ht="12.75" customHeight="1">
      <c r="A490" s="17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</row>
    <row r="491" spans="1:32" ht="12.75" customHeight="1">
      <c r="A491" s="17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</row>
    <row r="492" spans="1:32" ht="12.75" customHeight="1">
      <c r="A492" s="17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</row>
    <row r="493" spans="1:32" ht="12.75" customHeight="1">
      <c r="A493" s="17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</row>
    <row r="494" spans="1:32" ht="12.75" customHeight="1">
      <c r="A494" s="17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</row>
    <row r="495" spans="1:32" ht="12.75" customHeight="1">
      <c r="A495" s="17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</row>
    <row r="496" spans="1:32" ht="12.75" customHeight="1">
      <c r="A496" s="17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</row>
    <row r="497" spans="1:32" ht="12.75" customHeight="1">
      <c r="A497" s="17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</row>
    <row r="498" spans="1:32" ht="12.75" customHeight="1">
      <c r="A498" s="17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</row>
    <row r="499" spans="1:32" ht="12.75" customHeight="1">
      <c r="A499" s="17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</row>
    <row r="500" spans="1:32" ht="12.75" customHeight="1">
      <c r="A500" s="17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</row>
    <row r="501" spans="1:32" ht="12.75" customHeight="1">
      <c r="A501" s="17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</row>
    <row r="502" spans="1:32" ht="12.75" customHeight="1">
      <c r="A502" s="17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</row>
    <row r="503" spans="1:32" ht="12.75" customHeight="1">
      <c r="A503" s="17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</row>
    <row r="504" spans="1:32" ht="12.75" customHeight="1">
      <c r="A504" s="17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</row>
    <row r="505" spans="1:32" ht="12.75" customHeight="1">
      <c r="A505" s="17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</row>
    <row r="506" spans="1:32" ht="12.75" customHeight="1">
      <c r="A506" s="17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</row>
    <row r="507" spans="1:32" ht="12.75" customHeight="1">
      <c r="A507" s="17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</row>
    <row r="508" spans="1:32" ht="12.75" customHeight="1">
      <c r="A508" s="17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</row>
    <row r="509" spans="1:32" ht="12.75" customHeight="1">
      <c r="A509" s="17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</row>
    <row r="510" spans="1:32" ht="12.75" customHeight="1">
      <c r="A510" s="17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</row>
    <row r="511" spans="1:32" ht="12.75" customHeight="1">
      <c r="A511" s="17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</row>
    <row r="512" spans="1:32" ht="12.75" customHeight="1">
      <c r="A512" s="17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</row>
    <row r="513" spans="1:32" ht="12.75" customHeight="1">
      <c r="A513" s="17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</row>
    <row r="514" spans="1:32" ht="12.75" customHeight="1">
      <c r="A514" s="17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</row>
    <row r="515" spans="1:32" ht="12.75" customHeight="1">
      <c r="A515" s="17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</row>
    <row r="516" spans="1:32" ht="12.75" customHeight="1">
      <c r="A516" s="17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</row>
    <row r="517" spans="1:32" ht="12.75" customHeight="1">
      <c r="A517" s="17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</row>
    <row r="518" spans="1:32" ht="12.75" customHeight="1">
      <c r="A518" s="17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</row>
    <row r="519" spans="1:32" ht="12.75" customHeight="1">
      <c r="A519" s="17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</row>
    <row r="520" spans="1:32" ht="12.75" customHeight="1">
      <c r="A520" s="17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</row>
    <row r="521" spans="1:32" ht="12.75" customHeight="1">
      <c r="A521" s="17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</row>
    <row r="522" spans="1:32" ht="12.75" customHeight="1">
      <c r="A522" s="17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</row>
    <row r="523" spans="1:32" ht="12.75" customHeight="1">
      <c r="A523" s="17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</row>
    <row r="524" spans="1:32" ht="12.75" customHeight="1">
      <c r="A524" s="17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</row>
    <row r="525" spans="1:32" ht="12.75" customHeight="1">
      <c r="A525" s="17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</row>
    <row r="526" spans="1:32" ht="12.75" customHeight="1">
      <c r="A526" s="17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</row>
    <row r="527" spans="1:32" ht="12.75" customHeight="1">
      <c r="A527" s="17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</row>
    <row r="528" spans="1:32" ht="12.75" customHeight="1">
      <c r="A528" s="17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</row>
    <row r="529" spans="1:32" ht="12.75" customHeight="1">
      <c r="A529" s="17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</row>
    <row r="530" spans="1:32" ht="12.75" customHeight="1">
      <c r="A530" s="17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</row>
    <row r="531" spans="1:32" ht="12.75" customHeight="1">
      <c r="A531" s="17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</row>
    <row r="532" spans="1:32" ht="12.75" customHeight="1">
      <c r="A532" s="17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</row>
    <row r="533" spans="1:32" ht="12.75" customHeight="1">
      <c r="A533" s="17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</row>
    <row r="534" spans="1:32" ht="12.75" customHeight="1">
      <c r="A534" s="17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</row>
    <row r="535" spans="1:32" ht="12.75" customHeight="1">
      <c r="A535" s="17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</row>
    <row r="536" spans="1:32" ht="12.75" customHeight="1">
      <c r="A536" s="17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</row>
    <row r="537" spans="1:32" ht="12.75" customHeight="1">
      <c r="A537" s="17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</row>
    <row r="538" spans="1:32" ht="12.75" customHeight="1">
      <c r="A538" s="17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</row>
    <row r="539" spans="1:32" ht="12.75" customHeight="1">
      <c r="A539" s="17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</row>
    <row r="540" spans="1:32" ht="12.75" customHeight="1">
      <c r="A540" s="17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</row>
    <row r="541" spans="1:32" ht="12.75" customHeight="1">
      <c r="A541" s="17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</row>
    <row r="542" spans="1:32" ht="12.75" customHeight="1">
      <c r="A542" s="17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</row>
    <row r="543" spans="1:32" ht="12.75" customHeight="1">
      <c r="A543" s="17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</row>
    <row r="544" spans="1:32" ht="12.75" customHeight="1">
      <c r="A544" s="17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</row>
    <row r="545" spans="1:32" ht="12.75" customHeight="1">
      <c r="A545" s="17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</row>
    <row r="546" spans="1:32" ht="12.75" customHeight="1">
      <c r="A546" s="17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</row>
    <row r="547" spans="1:32" ht="12.75" customHeight="1">
      <c r="A547" s="17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</row>
    <row r="548" spans="1:32" ht="12.75" customHeight="1">
      <c r="A548" s="17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</row>
    <row r="549" spans="1:32" ht="12.75" customHeight="1">
      <c r="A549" s="17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</row>
    <row r="550" spans="1:32" ht="12.75" customHeight="1">
      <c r="A550" s="17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</row>
    <row r="551" spans="1:32" ht="12.75" customHeight="1">
      <c r="A551" s="17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</row>
    <row r="552" spans="1:32" ht="12.75" customHeight="1">
      <c r="A552" s="17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</row>
    <row r="553" spans="1:32" ht="12.75" customHeight="1">
      <c r="A553" s="17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</row>
    <row r="554" spans="1:32" ht="12.75" customHeight="1">
      <c r="A554" s="17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</row>
    <row r="555" spans="1:32" ht="12.75" customHeight="1">
      <c r="A555" s="17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</row>
    <row r="556" spans="1:32" ht="12.75" customHeight="1">
      <c r="A556" s="17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</row>
    <row r="557" spans="1:32" ht="12.75" customHeight="1">
      <c r="A557" s="17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</row>
    <row r="558" spans="1:32" ht="12.75" customHeight="1">
      <c r="A558" s="17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</row>
    <row r="559" spans="1:32" ht="12.75" customHeight="1">
      <c r="A559" s="17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</row>
    <row r="560" spans="1:32" ht="12.75" customHeight="1">
      <c r="A560" s="17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</row>
    <row r="561" spans="1:32" ht="12.75" customHeight="1">
      <c r="A561" s="17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</row>
    <row r="562" spans="1:32" ht="12.75" customHeight="1">
      <c r="A562" s="17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</row>
    <row r="563" spans="1:32" ht="12.75" customHeight="1">
      <c r="A563" s="17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</row>
    <row r="564" spans="1:32" ht="12.75" customHeight="1">
      <c r="A564" s="17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</row>
    <row r="565" spans="1:32" ht="12.75" customHeight="1">
      <c r="A565" s="17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</row>
    <row r="566" spans="1:32" ht="12.75" customHeight="1">
      <c r="A566" s="17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</row>
    <row r="567" spans="1:32" ht="12.75" customHeight="1">
      <c r="A567" s="17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</row>
    <row r="568" spans="1:32" ht="12.75" customHeight="1">
      <c r="A568" s="17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</row>
    <row r="569" spans="1:32" ht="12.75" customHeight="1">
      <c r="A569" s="17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</row>
    <row r="570" spans="1:32" ht="12.75" customHeight="1">
      <c r="A570" s="17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</row>
    <row r="571" spans="1:32" ht="12.75" customHeight="1">
      <c r="A571" s="17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</row>
    <row r="572" spans="1:32" ht="12.75" customHeight="1">
      <c r="A572" s="17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</row>
    <row r="573" spans="1:32" ht="12.75" customHeight="1">
      <c r="A573" s="17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</row>
    <row r="574" spans="1:32" ht="12.75" customHeight="1">
      <c r="A574" s="17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</row>
    <row r="575" spans="1:32" ht="12.75" customHeight="1">
      <c r="A575" s="17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</row>
    <row r="576" spans="1:32" ht="12.75" customHeight="1">
      <c r="A576" s="17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</row>
    <row r="577" spans="1:32" ht="12.75" customHeight="1">
      <c r="A577" s="17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</row>
    <row r="578" spans="1:32" ht="12.75" customHeight="1">
      <c r="A578" s="17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</row>
    <row r="579" spans="1:32" ht="12.75" customHeight="1">
      <c r="A579" s="17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</row>
    <row r="580" spans="1:32" ht="12.75" customHeight="1">
      <c r="A580" s="17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</row>
    <row r="581" spans="1:32" ht="12.75" customHeight="1">
      <c r="A581" s="17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</row>
    <row r="582" spans="1:32" ht="12.75" customHeight="1">
      <c r="A582" s="17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</row>
    <row r="583" spans="1:32" ht="12.75" customHeight="1">
      <c r="A583" s="17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</row>
    <row r="584" spans="1:32" ht="12.75" customHeight="1">
      <c r="A584" s="17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</row>
    <row r="585" spans="1:32" ht="12.75" customHeight="1">
      <c r="A585" s="17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</row>
    <row r="586" spans="1:32" ht="12.75" customHeight="1">
      <c r="A586" s="17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</row>
    <row r="587" spans="1:32" ht="12.75" customHeight="1">
      <c r="A587" s="17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</row>
    <row r="588" spans="1:32" ht="12.75" customHeight="1">
      <c r="A588" s="17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</row>
    <row r="589" spans="1:32" ht="12.75" customHeight="1">
      <c r="A589" s="17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</row>
    <row r="590" spans="1:32" ht="12.75" customHeight="1">
      <c r="A590" s="17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</row>
    <row r="591" spans="1:32" ht="12.75" customHeight="1">
      <c r="A591" s="17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</row>
    <row r="592" spans="1:32" ht="12.75" customHeight="1">
      <c r="A592" s="17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</row>
    <row r="593" spans="1:32" ht="12.75" customHeight="1">
      <c r="A593" s="17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</row>
    <row r="594" spans="1:32" ht="12.75" customHeight="1">
      <c r="A594" s="17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</row>
    <row r="595" spans="1:32" ht="12.75" customHeight="1">
      <c r="A595" s="17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</row>
    <row r="596" spans="1:32" ht="12.75" customHeight="1">
      <c r="A596" s="17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</row>
    <row r="597" spans="1:32" ht="12.75" customHeight="1">
      <c r="A597" s="17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</row>
    <row r="598" spans="1:32" ht="12.75" customHeight="1">
      <c r="A598" s="17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</row>
    <row r="599" spans="1:32" ht="12.75" customHeight="1">
      <c r="A599" s="17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</row>
    <row r="600" spans="1:32" ht="12.75" customHeight="1">
      <c r="A600" s="17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</row>
    <row r="601" spans="1:32" ht="12.75" customHeight="1">
      <c r="A601" s="17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</row>
    <row r="602" spans="1:32" ht="12.75" customHeight="1">
      <c r="A602" s="17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</row>
    <row r="603" spans="1:32" ht="12.75" customHeight="1">
      <c r="A603" s="17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</row>
    <row r="604" spans="1:32" ht="12.75" customHeight="1">
      <c r="A604" s="17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</row>
    <row r="605" spans="1:32" ht="12.75" customHeight="1">
      <c r="A605" s="17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</row>
    <row r="606" spans="1:32" ht="12.75" customHeight="1">
      <c r="A606" s="17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</row>
    <row r="607" spans="1:32" ht="12.75" customHeight="1">
      <c r="A607" s="17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</row>
    <row r="608" spans="1:32" ht="12.75" customHeight="1">
      <c r="A608" s="17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</row>
    <row r="609" spans="1:32" ht="12.75" customHeight="1">
      <c r="A609" s="17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</row>
    <row r="610" spans="1:32" ht="12.75" customHeight="1">
      <c r="A610" s="17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</row>
    <row r="611" spans="1:32" ht="12.75" customHeight="1">
      <c r="A611" s="17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</row>
    <row r="612" spans="1:32" ht="12.75" customHeight="1">
      <c r="A612" s="17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</row>
    <row r="613" spans="1:32" ht="12.75" customHeight="1">
      <c r="A613" s="17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</row>
    <row r="614" spans="1:32" ht="12.75" customHeight="1">
      <c r="A614" s="17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</row>
    <row r="615" spans="1:32" ht="12.75" customHeight="1">
      <c r="A615" s="17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</row>
    <row r="616" spans="1:32" ht="12.75" customHeight="1">
      <c r="A616" s="17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</row>
    <row r="617" spans="1:32" ht="12.75" customHeight="1">
      <c r="A617" s="17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</row>
    <row r="618" spans="1:32" ht="12.75" customHeight="1">
      <c r="A618" s="17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</row>
    <row r="619" spans="1:32" ht="12.75" customHeight="1">
      <c r="A619" s="17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</row>
    <row r="620" spans="1:32" ht="12.75" customHeight="1">
      <c r="A620" s="17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</row>
    <row r="621" spans="1:32" ht="12.75" customHeight="1">
      <c r="A621" s="17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</row>
    <row r="622" spans="1:32" ht="12.75" customHeight="1">
      <c r="A622" s="17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</row>
    <row r="623" spans="1:32" ht="12.75" customHeight="1">
      <c r="A623" s="17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</row>
    <row r="624" spans="1:32" ht="12.75" customHeight="1">
      <c r="A624" s="17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</row>
    <row r="625" spans="1:32" ht="12.75" customHeight="1">
      <c r="A625" s="17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</row>
    <row r="626" spans="1:32" ht="12.75" customHeight="1">
      <c r="A626" s="17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</row>
    <row r="627" spans="1:32" ht="12.75" customHeight="1">
      <c r="A627" s="17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</row>
    <row r="628" spans="1:32" ht="12.75" customHeight="1">
      <c r="A628" s="17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</row>
    <row r="629" spans="1:32" ht="12.75" customHeight="1">
      <c r="A629" s="17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</row>
    <row r="630" spans="1:32" ht="12.75" customHeight="1">
      <c r="A630" s="17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</row>
    <row r="631" spans="1:32" ht="12.75" customHeight="1">
      <c r="A631" s="17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</row>
    <row r="632" spans="1:32" ht="12.75" customHeight="1">
      <c r="A632" s="17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</row>
    <row r="633" spans="1:32" ht="12.75" customHeight="1">
      <c r="A633" s="17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</row>
    <row r="634" spans="1:32" ht="12.75" customHeight="1">
      <c r="A634" s="17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</row>
    <row r="635" spans="1:32" ht="12.75" customHeight="1">
      <c r="A635" s="17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</row>
    <row r="636" spans="1:32" ht="12.75" customHeight="1">
      <c r="A636" s="17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</row>
    <row r="637" spans="1:32" ht="12.75" customHeight="1">
      <c r="A637" s="17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</row>
    <row r="638" spans="1:32" ht="12.75" customHeight="1">
      <c r="A638" s="17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</row>
    <row r="639" spans="1:32" ht="12.75" customHeight="1">
      <c r="A639" s="17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</row>
    <row r="640" spans="1:32" ht="12.75" customHeight="1">
      <c r="A640" s="17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</row>
    <row r="641" spans="1:32" ht="12.75" customHeight="1">
      <c r="A641" s="17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</row>
    <row r="642" spans="1:32" ht="12.75" customHeight="1">
      <c r="A642" s="17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</row>
    <row r="643" spans="1:32" ht="12.75" customHeight="1">
      <c r="A643" s="17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</row>
    <row r="644" spans="1:32" ht="12.75" customHeight="1">
      <c r="A644" s="17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</row>
    <row r="645" spans="1:32" ht="12.75" customHeight="1">
      <c r="A645" s="17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</row>
    <row r="646" spans="1:32" ht="12.75" customHeight="1">
      <c r="A646" s="17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</row>
    <row r="647" spans="1:32" ht="12.75" customHeight="1">
      <c r="A647" s="17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</row>
    <row r="648" spans="1:32" ht="12.75" customHeight="1">
      <c r="A648" s="17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</row>
    <row r="649" spans="1:32" ht="12.75" customHeight="1">
      <c r="A649" s="17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</row>
    <row r="650" spans="1:32" ht="12.75" customHeight="1">
      <c r="A650" s="17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</row>
    <row r="651" spans="1:32" ht="12.75" customHeight="1">
      <c r="A651" s="17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</row>
    <row r="652" spans="1:32" ht="12.75" customHeight="1">
      <c r="A652" s="17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</row>
    <row r="653" spans="1:32" ht="12.75" customHeight="1">
      <c r="A653" s="17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</row>
    <row r="654" spans="1:32" ht="12.75" customHeight="1">
      <c r="A654" s="17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</row>
    <row r="655" spans="1:32" ht="12.75" customHeight="1">
      <c r="A655" s="17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</row>
    <row r="656" spans="1:32" ht="12.75" customHeight="1">
      <c r="A656" s="17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</row>
    <row r="657" spans="1:32" ht="12.75" customHeight="1">
      <c r="A657" s="17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</row>
    <row r="658" spans="1:32" ht="12.75" customHeight="1">
      <c r="A658" s="17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</row>
    <row r="659" spans="1:32" ht="12.75" customHeight="1">
      <c r="A659" s="17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</row>
    <row r="660" spans="1:32" ht="12.75" customHeight="1">
      <c r="A660" s="17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</row>
    <row r="661" spans="1:32" ht="12.75" customHeight="1">
      <c r="A661" s="17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</row>
    <row r="662" spans="1:32" ht="12.75" customHeight="1">
      <c r="A662" s="17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</row>
    <row r="663" spans="1:32" ht="12.75" customHeight="1">
      <c r="A663" s="17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</row>
    <row r="664" spans="1:32" ht="12.75" customHeight="1">
      <c r="A664" s="17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</row>
    <row r="665" spans="1:32" ht="12.75" customHeight="1">
      <c r="A665" s="17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</row>
    <row r="666" spans="1:32" ht="12.75" customHeight="1">
      <c r="A666" s="17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</row>
    <row r="667" spans="1:32" ht="12.75" customHeight="1">
      <c r="A667" s="17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</row>
    <row r="668" spans="1:32" ht="12.75" customHeight="1">
      <c r="A668" s="17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</row>
    <row r="669" spans="1:32" ht="12.75" customHeight="1">
      <c r="A669" s="17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</row>
    <row r="670" spans="1:32" ht="12.75" customHeight="1">
      <c r="A670" s="17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</row>
    <row r="671" spans="1:32" ht="12.75" customHeight="1">
      <c r="A671" s="17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</row>
    <row r="672" spans="1:32" ht="12.75" customHeight="1">
      <c r="A672" s="17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</row>
    <row r="673" spans="1:32" ht="12.75" customHeight="1">
      <c r="A673" s="17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</row>
    <row r="674" spans="1:32" ht="12.75" customHeight="1">
      <c r="A674" s="17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</row>
    <row r="675" spans="1:32" ht="12.75" customHeight="1">
      <c r="A675" s="17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</row>
    <row r="676" spans="1:32" ht="12.75" customHeight="1">
      <c r="A676" s="17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</row>
    <row r="677" spans="1:32" ht="12.75" customHeight="1">
      <c r="A677" s="17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</row>
    <row r="678" spans="1:32" ht="12.75" customHeight="1">
      <c r="A678" s="17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</row>
    <row r="679" spans="1:32" ht="12.75" customHeight="1">
      <c r="A679" s="17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</row>
    <row r="680" spans="1:32" ht="12.75" customHeight="1">
      <c r="A680" s="17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</row>
    <row r="681" spans="1:32" ht="12.75" customHeight="1">
      <c r="A681" s="17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</row>
    <row r="682" spans="1:32" ht="12.75" customHeight="1">
      <c r="A682" s="17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</row>
    <row r="683" spans="1:32" ht="12.75" customHeight="1">
      <c r="A683" s="17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</row>
    <row r="684" spans="1:32" ht="12.75" customHeight="1">
      <c r="A684" s="17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</row>
    <row r="685" spans="1:32" ht="12.75" customHeight="1">
      <c r="A685" s="17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</row>
    <row r="686" spans="1:32" ht="12.75" customHeight="1">
      <c r="A686" s="17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</row>
    <row r="687" spans="1:32" ht="12.75" customHeight="1">
      <c r="A687" s="17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</row>
    <row r="688" spans="1:32" ht="12.75" customHeight="1">
      <c r="A688" s="17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</row>
    <row r="689" spans="1:32" ht="12.75" customHeight="1">
      <c r="A689" s="17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</row>
    <row r="690" spans="1:32" ht="12.75" customHeight="1">
      <c r="A690" s="17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</row>
    <row r="691" spans="1:32" ht="12.75" customHeight="1">
      <c r="A691" s="17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</row>
    <row r="692" spans="1:32" ht="12.75" customHeight="1">
      <c r="A692" s="17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</row>
    <row r="693" spans="1:32" ht="12.75" customHeight="1">
      <c r="A693" s="17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</row>
    <row r="694" spans="1:32" ht="12.75" customHeight="1">
      <c r="A694" s="17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</row>
    <row r="695" spans="1:32" ht="12.75" customHeight="1">
      <c r="A695" s="17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</row>
    <row r="696" spans="1:32" ht="12.75" customHeight="1">
      <c r="A696" s="17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</row>
    <row r="697" spans="1:32" ht="12.75" customHeight="1">
      <c r="A697" s="17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</row>
    <row r="698" spans="1:32" ht="12.75" customHeight="1">
      <c r="A698" s="17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</row>
    <row r="699" spans="1:32" ht="12.75" customHeight="1">
      <c r="A699" s="17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</row>
    <row r="700" spans="1:32" ht="12.75" customHeight="1">
      <c r="A700" s="17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</row>
    <row r="701" spans="1:32" ht="12.75" customHeight="1">
      <c r="A701" s="17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</row>
    <row r="702" spans="1:32" ht="12.75" customHeight="1">
      <c r="A702" s="17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</row>
    <row r="703" spans="1:32" ht="12.75" customHeight="1">
      <c r="A703" s="17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</row>
    <row r="704" spans="1:32" ht="12.75" customHeight="1">
      <c r="A704" s="17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</row>
    <row r="705" spans="1:32" ht="12.75" customHeight="1">
      <c r="A705" s="17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</row>
    <row r="706" spans="1:32" ht="12.75" customHeight="1">
      <c r="A706" s="17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</row>
    <row r="707" spans="1:32" ht="12.75" customHeight="1">
      <c r="A707" s="17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</row>
    <row r="708" spans="1:32" ht="12.75" customHeight="1">
      <c r="A708" s="17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</row>
    <row r="709" spans="1:32" ht="12.75" customHeight="1">
      <c r="A709" s="17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</row>
    <row r="710" spans="1:32" ht="12.75" customHeight="1">
      <c r="A710" s="17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</row>
    <row r="711" spans="1:32" ht="12.75" customHeight="1">
      <c r="A711" s="17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</row>
    <row r="712" spans="1:32" ht="12.75" customHeight="1">
      <c r="A712" s="17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</row>
    <row r="713" spans="1:32" ht="12.75" customHeight="1">
      <c r="A713" s="17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</row>
    <row r="714" spans="1:32" ht="12.75" customHeight="1">
      <c r="A714" s="17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</row>
    <row r="715" spans="1:32" ht="12.75" customHeight="1">
      <c r="A715" s="17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</row>
    <row r="716" spans="1:32" ht="12.75" customHeight="1">
      <c r="A716" s="17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</row>
    <row r="717" spans="1:32" ht="12.75" customHeight="1">
      <c r="A717" s="17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</row>
    <row r="718" spans="1:32" ht="12.75" customHeight="1">
      <c r="A718" s="17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</row>
    <row r="719" spans="1:32" ht="12.75" customHeight="1">
      <c r="A719" s="17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</row>
    <row r="720" spans="1:32" ht="12.75" customHeight="1">
      <c r="A720" s="17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</row>
    <row r="721" spans="1:32" ht="12.75" customHeight="1">
      <c r="A721" s="17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</row>
    <row r="722" spans="1:32" ht="12.75" customHeight="1">
      <c r="A722" s="17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</row>
    <row r="723" spans="1:32" ht="12.75" customHeight="1">
      <c r="A723" s="17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</row>
    <row r="724" spans="1:32" ht="12.75" customHeight="1">
      <c r="A724" s="17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</row>
    <row r="725" spans="1:32" ht="12.75" customHeight="1">
      <c r="A725" s="17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</row>
    <row r="726" spans="1:32" ht="12.75" customHeight="1">
      <c r="A726" s="17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</row>
    <row r="727" spans="1:32" ht="12.75" customHeight="1">
      <c r="A727" s="17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</row>
    <row r="728" spans="1:32" ht="12.75" customHeight="1">
      <c r="A728" s="17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</row>
    <row r="729" spans="1:32" ht="12.75" customHeight="1">
      <c r="A729" s="17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</row>
    <row r="730" spans="1:32" ht="12.75" customHeight="1">
      <c r="A730" s="17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</row>
    <row r="731" spans="1:32" ht="12.75" customHeight="1">
      <c r="A731" s="17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</row>
    <row r="732" spans="1:32" ht="12.75" customHeight="1">
      <c r="A732" s="17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</row>
    <row r="733" spans="1:32" ht="12.75" customHeight="1">
      <c r="A733" s="17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</row>
    <row r="734" spans="1:32" ht="12.75" customHeight="1">
      <c r="A734" s="17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</row>
    <row r="735" spans="1:32" ht="12.75" customHeight="1">
      <c r="A735" s="17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</row>
    <row r="736" spans="1:32" ht="12.75" customHeight="1">
      <c r="A736" s="17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</row>
    <row r="737" spans="1:32" ht="12.75" customHeight="1">
      <c r="A737" s="17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</row>
    <row r="738" spans="1:32" ht="12.75" customHeight="1">
      <c r="A738" s="17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</row>
    <row r="739" spans="1:32" ht="12.75" customHeight="1">
      <c r="A739" s="17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</row>
    <row r="740" spans="1:32" ht="12.75" customHeight="1">
      <c r="A740" s="17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</row>
    <row r="741" spans="1:32" ht="12.75" customHeight="1">
      <c r="A741" s="17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</row>
    <row r="742" spans="1:32" ht="12.75" customHeight="1">
      <c r="A742" s="17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</row>
    <row r="743" spans="1:32" ht="12.75" customHeight="1">
      <c r="A743" s="17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</row>
    <row r="744" spans="1:32" ht="12.75" customHeight="1">
      <c r="A744" s="17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</row>
    <row r="745" spans="1:32" ht="12.75" customHeight="1">
      <c r="A745" s="17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</row>
    <row r="746" spans="1:32" ht="12.75" customHeight="1">
      <c r="A746" s="17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</row>
    <row r="747" spans="1:32" ht="12.75" customHeight="1">
      <c r="A747" s="17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</row>
    <row r="748" spans="1:32" ht="12.75" customHeight="1">
      <c r="A748" s="17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</row>
    <row r="749" spans="1:32" ht="12.75" customHeight="1">
      <c r="A749" s="17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</row>
    <row r="750" spans="1:32" ht="12.75" customHeight="1">
      <c r="A750" s="17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</row>
    <row r="751" spans="1:32" ht="12.75" customHeight="1">
      <c r="A751" s="17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</row>
    <row r="752" spans="1:32" ht="12.75" customHeight="1">
      <c r="A752" s="17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</row>
    <row r="753" spans="1:32" ht="12.75" customHeight="1">
      <c r="A753" s="17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</row>
    <row r="754" spans="1:32" ht="12.75" customHeight="1">
      <c r="A754" s="17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</row>
    <row r="755" spans="1:32" ht="12.75" customHeight="1">
      <c r="A755" s="17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</row>
    <row r="756" spans="1:32" ht="12.75" customHeight="1">
      <c r="A756" s="17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</row>
    <row r="757" spans="1:32" ht="12.75" customHeight="1">
      <c r="A757" s="17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</row>
    <row r="758" spans="1:32" ht="12.75" customHeight="1">
      <c r="A758" s="17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</row>
    <row r="759" spans="1:32" ht="12.75" customHeight="1">
      <c r="A759" s="17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</row>
    <row r="760" spans="1:32" ht="12.75" customHeight="1">
      <c r="A760" s="17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</row>
    <row r="761" spans="1:32" ht="12.75" customHeight="1">
      <c r="A761" s="17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</row>
    <row r="762" spans="1:32" ht="12.75" customHeight="1">
      <c r="A762" s="17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</row>
    <row r="763" spans="1:32" ht="12.75" customHeight="1">
      <c r="A763" s="17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</row>
    <row r="764" spans="1:32" ht="12.75" customHeight="1">
      <c r="A764" s="17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</row>
    <row r="765" spans="1:32" ht="12.75" customHeight="1">
      <c r="A765" s="17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</row>
    <row r="766" spans="1:32" ht="12.75" customHeight="1">
      <c r="A766" s="17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</row>
    <row r="767" spans="1:32" ht="12.75" customHeight="1">
      <c r="A767" s="17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</row>
    <row r="768" spans="1:32" ht="12.75" customHeight="1">
      <c r="A768" s="17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</row>
    <row r="769" spans="1:32" ht="12.75" customHeight="1">
      <c r="A769" s="17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</row>
    <row r="770" spans="1:32" ht="12.75" customHeight="1">
      <c r="A770" s="17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</row>
    <row r="771" spans="1:32" ht="12.75" customHeight="1">
      <c r="A771" s="17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</row>
    <row r="772" spans="1:32" ht="12.75" customHeight="1">
      <c r="A772" s="17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</row>
    <row r="773" spans="1:32" ht="12.75" customHeight="1">
      <c r="A773" s="17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</row>
    <row r="774" spans="1:32" ht="12.75" customHeight="1">
      <c r="A774" s="17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</row>
    <row r="775" spans="1:32" ht="12.75" customHeight="1">
      <c r="A775" s="17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</row>
    <row r="776" spans="1:32" ht="12.75" customHeight="1">
      <c r="A776" s="17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</row>
    <row r="777" spans="1:32" ht="12.75" customHeight="1">
      <c r="A777" s="17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</row>
    <row r="778" spans="1:32" ht="12.75" customHeight="1">
      <c r="A778" s="17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</row>
    <row r="779" spans="1:32" ht="12.75" customHeight="1">
      <c r="A779" s="17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</row>
    <row r="780" spans="1:32" ht="12.75" customHeight="1">
      <c r="A780" s="17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</row>
    <row r="781" spans="1:32" ht="12.75" customHeight="1">
      <c r="A781" s="17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</row>
    <row r="782" spans="1:32" ht="12.75" customHeight="1">
      <c r="A782" s="17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</row>
    <row r="783" spans="1:32" ht="12.75" customHeight="1">
      <c r="A783" s="17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</row>
    <row r="784" spans="1:32" ht="12.75" customHeight="1">
      <c r="A784" s="17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</row>
    <row r="785" spans="1:32" ht="12.75" customHeight="1">
      <c r="A785" s="17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</row>
    <row r="786" spans="1:32" ht="12.75" customHeight="1">
      <c r="A786" s="17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</row>
    <row r="787" spans="1:32" ht="12.75" customHeight="1">
      <c r="A787" s="17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</row>
    <row r="788" spans="1:32" ht="12.75" customHeight="1">
      <c r="A788" s="17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</row>
    <row r="789" spans="1:32" ht="12.75" customHeight="1">
      <c r="A789" s="17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</row>
    <row r="790" spans="1:32" ht="12.75" customHeight="1">
      <c r="A790" s="17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</row>
    <row r="791" spans="1:32" ht="12.75" customHeight="1">
      <c r="A791" s="17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</row>
    <row r="792" spans="1:32" ht="12.75" customHeight="1">
      <c r="A792" s="17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</row>
    <row r="793" spans="1:32" ht="12.75" customHeight="1">
      <c r="A793" s="17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</row>
    <row r="794" spans="1:32" ht="12.75" customHeight="1">
      <c r="A794" s="17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</row>
    <row r="795" spans="1:32" ht="12.75" customHeight="1">
      <c r="A795" s="17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</row>
    <row r="796" spans="1:32" ht="12.75" customHeight="1">
      <c r="A796" s="17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</row>
    <row r="797" spans="1:32" ht="12.75" customHeight="1">
      <c r="A797" s="17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</row>
    <row r="798" spans="1:32" ht="12.75" customHeight="1">
      <c r="A798" s="17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</row>
    <row r="799" spans="1:32" ht="12.75" customHeight="1">
      <c r="A799" s="17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</row>
    <row r="800" spans="1:32" ht="12.75" customHeight="1">
      <c r="A800" s="17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</row>
    <row r="801" spans="1:32" ht="12.75" customHeight="1">
      <c r="A801" s="17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</row>
    <row r="802" spans="1:32" ht="12.75" customHeight="1">
      <c r="A802" s="17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</row>
    <row r="803" spans="1:32" ht="12.75" customHeight="1">
      <c r="A803" s="17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</row>
    <row r="804" spans="1:32" ht="12.75" customHeight="1">
      <c r="A804" s="17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</row>
    <row r="805" spans="1:32" ht="12.75" customHeight="1">
      <c r="A805" s="17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</row>
    <row r="806" spans="1:32" ht="12.75" customHeight="1">
      <c r="A806" s="17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</row>
    <row r="807" spans="1:32" ht="12.75" customHeight="1">
      <c r="A807" s="17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</row>
    <row r="808" spans="1:32" ht="12.75" customHeight="1">
      <c r="A808" s="17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</row>
    <row r="809" spans="1:32" ht="12.75" customHeight="1">
      <c r="A809" s="17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</row>
    <row r="810" spans="1:32" ht="12.75" customHeight="1">
      <c r="A810" s="17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</row>
    <row r="811" spans="1:32" ht="12.75" customHeight="1">
      <c r="A811" s="17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</row>
    <row r="812" spans="1:32" ht="12.75" customHeight="1">
      <c r="A812" s="17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</row>
    <row r="813" spans="1:32" ht="12.75" customHeight="1">
      <c r="A813" s="17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</row>
    <row r="814" spans="1:32" ht="12.75" customHeight="1">
      <c r="A814" s="17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</row>
    <row r="815" spans="1:32" ht="12.75" customHeight="1">
      <c r="A815" s="17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</row>
    <row r="816" spans="1:32" ht="12.75" customHeight="1">
      <c r="A816" s="17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</row>
    <row r="817" spans="1:32" ht="12.75" customHeight="1">
      <c r="A817" s="17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</row>
    <row r="818" spans="1:32" ht="12.75" customHeight="1">
      <c r="A818" s="17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</row>
    <row r="819" spans="1:32" ht="12.75" customHeight="1">
      <c r="A819" s="17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</row>
    <row r="820" spans="1:32" ht="12.75" customHeight="1">
      <c r="A820" s="17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</row>
    <row r="821" spans="1:32" ht="12.75" customHeight="1">
      <c r="A821" s="17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</row>
    <row r="822" spans="1:32" ht="12.75" customHeight="1">
      <c r="A822" s="17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</row>
    <row r="823" spans="1:32" ht="12.75" customHeight="1">
      <c r="A823" s="17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</row>
    <row r="824" spans="1:32" ht="12.75" customHeight="1">
      <c r="A824" s="17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</row>
    <row r="825" spans="1:32" ht="12.75" customHeight="1">
      <c r="A825" s="17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</row>
    <row r="826" spans="1:32" ht="12.75" customHeight="1">
      <c r="A826" s="17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</row>
    <row r="827" spans="1:32" ht="12.75" customHeight="1">
      <c r="A827" s="17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</row>
    <row r="828" spans="1:32" ht="12.75" customHeight="1">
      <c r="A828" s="17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</row>
    <row r="829" spans="1:32" ht="12.75" customHeight="1">
      <c r="A829" s="17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</row>
    <row r="830" spans="1:32" ht="12.75" customHeight="1">
      <c r="A830" s="17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</row>
    <row r="831" spans="1:32" ht="12.75" customHeight="1">
      <c r="A831" s="17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</row>
    <row r="832" spans="1:32" ht="12.75" customHeight="1">
      <c r="A832" s="17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</row>
    <row r="833" spans="1:32" ht="12.75" customHeight="1">
      <c r="A833" s="17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</row>
    <row r="834" spans="1:32" ht="12.75" customHeight="1">
      <c r="A834" s="17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</row>
    <row r="835" spans="1:32" ht="12.75" customHeight="1">
      <c r="A835" s="17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</row>
    <row r="836" spans="1:32" ht="12.75" customHeight="1">
      <c r="A836" s="17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</row>
    <row r="837" spans="1:32" ht="12.75" customHeight="1">
      <c r="A837" s="17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</row>
    <row r="838" spans="1:32" ht="12.75" customHeight="1">
      <c r="A838" s="17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</row>
    <row r="839" spans="1:32" ht="12.75" customHeight="1">
      <c r="A839" s="17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</row>
    <row r="840" spans="1:32" ht="12.75" customHeight="1">
      <c r="A840" s="17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</row>
    <row r="841" spans="1:32" ht="12.75" customHeight="1">
      <c r="A841" s="17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</row>
    <row r="842" spans="1:32" ht="12.75" customHeight="1">
      <c r="A842" s="17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</row>
    <row r="843" spans="1:32" ht="12.75" customHeight="1">
      <c r="A843" s="17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</row>
    <row r="844" spans="1:32" ht="12.75" customHeight="1">
      <c r="A844" s="17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</row>
    <row r="845" spans="1:32" ht="12.75" customHeight="1">
      <c r="A845" s="17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</row>
    <row r="846" spans="1:32" ht="12.75" customHeight="1">
      <c r="A846" s="17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</row>
    <row r="847" spans="1:32" ht="12.75" customHeight="1">
      <c r="A847" s="17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</row>
    <row r="848" spans="1:32" ht="12.75" customHeight="1">
      <c r="A848" s="17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</row>
    <row r="849" spans="1:32" ht="12.75" customHeight="1">
      <c r="A849" s="17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</row>
    <row r="850" spans="1:32" ht="12.75" customHeight="1">
      <c r="A850" s="17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</row>
    <row r="851" spans="1:32" ht="12.75" customHeight="1">
      <c r="A851" s="17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</row>
    <row r="852" spans="1:32" ht="12.75" customHeight="1">
      <c r="A852" s="17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</row>
    <row r="853" spans="1:32" ht="12.75" customHeight="1">
      <c r="A853" s="17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</row>
    <row r="854" spans="1:32" ht="12.75" customHeight="1">
      <c r="A854" s="17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</row>
    <row r="855" spans="1:32" ht="12.75" customHeight="1">
      <c r="A855" s="17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</row>
    <row r="856" spans="1:32" ht="12.75" customHeight="1">
      <c r="A856" s="17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</row>
    <row r="857" spans="1:32" ht="12.75" customHeight="1">
      <c r="A857" s="17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</row>
    <row r="858" spans="1:32" ht="12.75" customHeight="1">
      <c r="A858" s="17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</row>
    <row r="859" spans="1:32" ht="12.75" customHeight="1">
      <c r="A859" s="17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</row>
    <row r="860" spans="1:32" ht="12.75" customHeight="1">
      <c r="A860" s="17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</row>
    <row r="861" spans="1:32" ht="12.75" customHeight="1">
      <c r="A861" s="17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</row>
    <row r="862" spans="1:32" ht="12.75" customHeight="1">
      <c r="A862" s="17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</row>
    <row r="863" spans="1:32" ht="12.75" customHeight="1">
      <c r="A863" s="17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</row>
    <row r="864" spans="1:32" ht="12.75" customHeight="1">
      <c r="A864" s="17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</row>
    <row r="865" spans="1:32" ht="12.75" customHeight="1">
      <c r="A865" s="17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</row>
    <row r="866" spans="1:32" ht="12.75" customHeight="1">
      <c r="A866" s="17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</row>
    <row r="867" spans="1:32" ht="12.75" customHeight="1">
      <c r="A867" s="17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</row>
    <row r="868" spans="1:32" ht="12.75" customHeight="1">
      <c r="A868" s="17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</row>
    <row r="869" spans="1:32" ht="12.75" customHeight="1">
      <c r="A869" s="17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</row>
    <row r="870" spans="1:32" ht="12.75" customHeight="1">
      <c r="A870" s="17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</row>
    <row r="871" spans="1:32" ht="12.75" customHeight="1">
      <c r="A871" s="17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</row>
    <row r="872" spans="1:32" ht="12.75" customHeight="1">
      <c r="A872" s="17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</row>
    <row r="873" spans="1:32" ht="12.75" customHeight="1">
      <c r="A873" s="17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</row>
    <row r="874" spans="1:32" ht="12.75" customHeight="1">
      <c r="A874" s="17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</row>
    <row r="875" spans="1:32" ht="12.75" customHeight="1">
      <c r="A875" s="17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</row>
    <row r="876" spans="1:32" ht="12.75" customHeight="1">
      <c r="A876" s="17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</row>
    <row r="877" spans="1:32" ht="12.75" customHeight="1">
      <c r="A877" s="17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</row>
    <row r="878" spans="1:32" ht="12.75" customHeight="1">
      <c r="A878" s="17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</row>
    <row r="879" spans="1:32" ht="12.75" customHeight="1">
      <c r="A879" s="17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</row>
    <row r="880" spans="1:32" ht="12.75" customHeight="1">
      <c r="A880" s="17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</row>
    <row r="881" spans="1:32" ht="12.75" customHeight="1">
      <c r="A881" s="17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</row>
    <row r="882" spans="1:32" ht="12.75" customHeight="1">
      <c r="A882" s="17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</row>
    <row r="883" spans="1:32" ht="12.75" customHeight="1">
      <c r="A883" s="17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</row>
    <row r="884" spans="1:32" ht="12.75" customHeight="1">
      <c r="A884" s="17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</row>
    <row r="885" spans="1:32" ht="12.75" customHeight="1">
      <c r="A885" s="17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</row>
    <row r="886" spans="1:32" ht="12.75" customHeight="1">
      <c r="A886" s="17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</row>
    <row r="887" spans="1:32" ht="12.75" customHeight="1">
      <c r="A887" s="17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</row>
    <row r="888" spans="1:32" ht="12.75" customHeight="1">
      <c r="A888" s="17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</row>
    <row r="889" spans="1:32" ht="12.75" customHeight="1">
      <c r="A889" s="17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</row>
    <row r="890" spans="1:32" ht="12.75" customHeight="1">
      <c r="A890" s="17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</row>
    <row r="891" spans="1:32" ht="12.75" customHeight="1">
      <c r="A891" s="17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</row>
    <row r="892" spans="1:32" ht="12.75" customHeight="1">
      <c r="A892" s="17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</row>
    <row r="893" spans="1:32" ht="12.75" customHeight="1">
      <c r="A893" s="17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</row>
    <row r="894" spans="1:32" ht="12.75" customHeight="1">
      <c r="A894" s="17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</row>
    <row r="895" spans="1:32" ht="12.75" customHeight="1">
      <c r="A895" s="17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</row>
    <row r="896" spans="1:32" ht="12.75" customHeight="1">
      <c r="A896" s="17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</row>
    <row r="897" spans="1:32" ht="12.75" customHeight="1">
      <c r="A897" s="17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</row>
    <row r="898" spans="1:32" ht="12.75" customHeight="1">
      <c r="A898" s="17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</row>
    <row r="899" spans="1:32" ht="12.75" customHeight="1">
      <c r="A899" s="17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</row>
    <row r="900" spans="1:32" ht="12.75" customHeight="1">
      <c r="A900" s="17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</row>
    <row r="901" spans="1:32" ht="12.75" customHeight="1">
      <c r="A901" s="17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</row>
    <row r="902" spans="1:32" ht="12.75" customHeight="1">
      <c r="A902" s="17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</row>
    <row r="903" spans="1:32" ht="12.75" customHeight="1">
      <c r="A903" s="17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</row>
    <row r="904" spans="1:32" ht="12.75" customHeight="1">
      <c r="A904" s="17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</row>
    <row r="905" spans="1:32" ht="12.75" customHeight="1">
      <c r="A905" s="17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</row>
    <row r="906" spans="1:32" ht="12.75" customHeight="1">
      <c r="A906" s="17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</row>
    <row r="907" spans="1:32" ht="12.75" customHeight="1">
      <c r="A907" s="17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</row>
    <row r="908" spans="1:32" ht="12.75" customHeight="1">
      <c r="A908" s="17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</row>
    <row r="909" spans="1:32" ht="12.75" customHeight="1">
      <c r="A909" s="17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</row>
    <row r="910" spans="1:32" ht="12.75" customHeight="1">
      <c r="A910" s="17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</row>
    <row r="911" spans="1:32" ht="12.75" customHeight="1">
      <c r="A911" s="17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</row>
    <row r="912" spans="1:32" ht="12.75" customHeight="1">
      <c r="A912" s="17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</row>
    <row r="913" spans="1:32" ht="12.75" customHeight="1">
      <c r="A913" s="17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</row>
    <row r="914" spans="1:32" ht="12.75" customHeight="1">
      <c r="A914" s="17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</row>
    <row r="915" spans="1:32" ht="12.75" customHeight="1">
      <c r="A915" s="17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</row>
    <row r="916" spans="1:32" ht="12.75" customHeight="1">
      <c r="A916" s="17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</row>
    <row r="917" spans="1:32" ht="12.75" customHeight="1">
      <c r="A917" s="17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</row>
    <row r="918" spans="1:32" ht="12.75" customHeight="1">
      <c r="A918" s="17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</row>
    <row r="919" spans="1:32" ht="12.75" customHeight="1">
      <c r="A919" s="17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</row>
    <row r="920" spans="1:32" ht="12.75" customHeight="1">
      <c r="A920" s="17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</row>
    <row r="921" spans="1:32" ht="12.75" customHeight="1">
      <c r="A921" s="17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</row>
    <row r="922" spans="1:32" ht="12.75" customHeight="1">
      <c r="A922" s="17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</row>
    <row r="923" spans="1:32" ht="12.75" customHeight="1">
      <c r="A923" s="17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</row>
    <row r="924" spans="1:32" ht="12.75" customHeight="1">
      <c r="A924" s="17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</row>
    <row r="925" spans="1:32" ht="12.75" customHeight="1">
      <c r="A925" s="17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</row>
    <row r="926" spans="1:32" ht="12.75" customHeight="1">
      <c r="A926" s="17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</row>
    <row r="927" spans="1:32" ht="12.75" customHeight="1">
      <c r="A927" s="17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</row>
    <row r="928" spans="1:32" ht="12.75" customHeight="1">
      <c r="A928" s="17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</row>
    <row r="929" spans="1:32" ht="12.75" customHeight="1">
      <c r="A929" s="17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</row>
    <row r="930" spans="1:32" ht="12.75" customHeight="1">
      <c r="A930" s="17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</row>
    <row r="931" spans="1:32" ht="12.75" customHeight="1">
      <c r="A931" s="17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</row>
    <row r="932" spans="1:32" ht="12.75" customHeight="1">
      <c r="A932" s="17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</row>
    <row r="933" spans="1:32" ht="12.75" customHeight="1">
      <c r="A933" s="17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</row>
    <row r="934" spans="1:32" ht="12.75" customHeight="1">
      <c r="A934" s="17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</row>
    <row r="935" spans="1:32" ht="12.75" customHeight="1">
      <c r="A935" s="17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</row>
    <row r="936" spans="1:32" ht="12.75" customHeight="1">
      <c r="A936" s="17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</row>
    <row r="937" spans="1:32" ht="12.75" customHeight="1">
      <c r="A937" s="17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</row>
    <row r="938" spans="1:32" ht="12.75" customHeight="1">
      <c r="A938" s="17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</row>
    <row r="939" spans="1:32" ht="12.75" customHeight="1">
      <c r="A939" s="17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</row>
    <row r="940" spans="1:32" ht="12.75" customHeight="1">
      <c r="A940" s="17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</row>
    <row r="941" spans="1:32" ht="12.75" customHeight="1">
      <c r="A941" s="17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</row>
    <row r="942" spans="1:32" ht="12.75" customHeight="1">
      <c r="A942" s="17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</row>
    <row r="943" spans="1:32" ht="12.75" customHeight="1">
      <c r="A943" s="17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</row>
    <row r="944" spans="1:32" ht="12.75" customHeight="1">
      <c r="A944" s="17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</row>
    <row r="945" spans="1:32" ht="12.75" customHeight="1">
      <c r="A945" s="17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</row>
    <row r="946" spans="1:32" ht="12.75" customHeight="1">
      <c r="A946" s="17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</row>
    <row r="947" spans="1:32" ht="12.75" customHeight="1">
      <c r="A947" s="17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</row>
    <row r="948" spans="1:32" ht="12.75" customHeight="1">
      <c r="A948" s="17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</row>
    <row r="949" spans="1:32" ht="12.75" customHeight="1">
      <c r="A949" s="17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</row>
    <row r="950" spans="1:32" ht="12.75" customHeight="1">
      <c r="A950" s="17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</row>
    <row r="951" spans="1:32" ht="12.75" customHeight="1">
      <c r="A951" s="17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</row>
    <row r="952" spans="1:32" ht="12.75" customHeight="1">
      <c r="A952" s="17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</row>
    <row r="953" spans="1:32" ht="12.75" customHeight="1">
      <c r="A953" s="17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</row>
    <row r="954" spans="1:32" ht="12.75" customHeight="1">
      <c r="A954" s="17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</row>
    <row r="955" spans="1:32" ht="12.75" customHeight="1">
      <c r="A955" s="17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</row>
    <row r="956" spans="1:32" ht="12.75" customHeight="1">
      <c r="A956" s="17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</row>
    <row r="957" spans="1:32" ht="12.75" customHeight="1">
      <c r="A957" s="17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</row>
    <row r="958" spans="1:32" ht="12.75" customHeight="1">
      <c r="A958" s="17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</row>
    <row r="959" spans="1:32" ht="12.75" customHeight="1">
      <c r="A959" s="17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</row>
    <row r="960" spans="1:32" ht="12.75" customHeight="1">
      <c r="A960" s="17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</row>
    <row r="961" spans="1:32" ht="12.75" customHeight="1">
      <c r="A961" s="17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</row>
    <row r="962" spans="1:32" ht="12.75" customHeight="1">
      <c r="A962" s="17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</row>
    <row r="963" spans="1:32" ht="12.75" customHeight="1">
      <c r="A963" s="17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</row>
    <row r="964" spans="1:32" ht="12.75" customHeight="1">
      <c r="A964" s="17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</row>
    <row r="965" spans="1:32" ht="12.75" customHeight="1">
      <c r="A965" s="17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</row>
    <row r="966" spans="1:32" ht="12.75" customHeight="1">
      <c r="A966" s="17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</row>
    <row r="967" spans="1:32" ht="12.75" customHeight="1">
      <c r="A967" s="17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</row>
    <row r="968" spans="1:32" ht="12.75" customHeight="1">
      <c r="A968" s="17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</row>
    <row r="969" spans="1:32" ht="12.75" customHeight="1">
      <c r="A969" s="17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</row>
    <row r="970" spans="1:32" ht="12.75" customHeight="1">
      <c r="A970" s="17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</row>
    <row r="971" spans="1:32" ht="12.75" customHeight="1">
      <c r="A971" s="17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</row>
    <row r="972" spans="1:32" ht="12.75" customHeight="1">
      <c r="A972" s="17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</row>
    <row r="973" spans="1:32" ht="12.75" customHeight="1">
      <c r="A973" s="17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</row>
    <row r="974" spans="1:32" ht="12.75" customHeight="1">
      <c r="A974" s="17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</row>
    <row r="975" spans="1:32" ht="12.75" customHeight="1">
      <c r="A975" s="17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</row>
    <row r="976" spans="1:32" ht="12.75" customHeight="1">
      <c r="A976" s="17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</row>
    <row r="977" spans="1:32" ht="12.75" customHeight="1">
      <c r="A977" s="17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</row>
    <row r="978" spans="1:32" ht="12.75" customHeight="1">
      <c r="A978" s="17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</row>
    <row r="979" spans="1:32" ht="12.75" customHeight="1">
      <c r="A979" s="17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</row>
    <row r="980" spans="1:32" ht="12.75" customHeight="1">
      <c r="A980" s="17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</row>
    <row r="981" spans="1:32" ht="12.75" customHeight="1">
      <c r="A981" s="17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</row>
    <row r="982" spans="1:32" ht="12.75" customHeight="1">
      <c r="A982" s="17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</row>
    <row r="983" spans="1:32" ht="12.75" customHeight="1">
      <c r="A983" s="17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</row>
    <row r="984" spans="1:32" ht="12.75" customHeight="1">
      <c r="A984" s="17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</row>
    <row r="985" spans="1:32" ht="12.75" customHeight="1">
      <c r="A985" s="17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</row>
    <row r="986" spans="1:32" ht="12.75" customHeight="1">
      <c r="A986" s="17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</row>
    <row r="987" spans="1:32" ht="12.75" customHeight="1">
      <c r="A987" s="17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</row>
    <row r="988" spans="1:32" ht="12.75" customHeight="1">
      <c r="A988" s="17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</row>
    <row r="989" spans="1:32" ht="12.75" customHeight="1">
      <c r="A989" s="17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</row>
    <row r="990" spans="1:32" ht="12.75" customHeight="1">
      <c r="A990" s="17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</row>
    <row r="991" spans="1:32" ht="12.75" customHeight="1">
      <c r="A991" s="17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</row>
    <row r="992" spans="1:32" ht="12.75" customHeight="1">
      <c r="A992" s="17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</row>
    <row r="993" spans="1:32" ht="12.75" customHeight="1">
      <c r="A993" s="17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</row>
    <row r="994" spans="1:32" ht="12.75" customHeight="1">
      <c r="A994" s="17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</row>
    <row r="995" spans="1:32" ht="12.75" customHeight="1">
      <c r="A995" s="17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</row>
    <row r="996" spans="1:32" ht="12.75" customHeight="1">
      <c r="A996" s="17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</row>
    <row r="997" spans="1:32" ht="12.75" customHeight="1">
      <c r="A997" s="17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</row>
    <row r="998" spans="1:32" ht="12.75" customHeight="1">
      <c r="A998" s="17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</row>
    <row r="999" spans="1:32" ht="12.75" customHeight="1">
      <c r="A999" s="17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</row>
    <row r="1000" spans="1:32" ht="12.75" customHeight="1">
      <c r="A1000" s="17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</row>
  </sheetData>
  <mergeCells count="33">
    <mergeCell ref="D51:H51"/>
    <mergeCell ref="D46:H46"/>
    <mergeCell ref="D47:H47"/>
    <mergeCell ref="D48:H48"/>
    <mergeCell ref="D49:H49"/>
    <mergeCell ref="D50:H50"/>
    <mergeCell ref="N52:O52"/>
    <mergeCell ref="P52:V52"/>
    <mergeCell ref="O54:S54"/>
    <mergeCell ref="O55:S55"/>
    <mergeCell ref="D41:H41"/>
    <mergeCell ref="D42:H42"/>
    <mergeCell ref="O42:S42"/>
    <mergeCell ref="D43:H43"/>
    <mergeCell ref="D44:H44"/>
    <mergeCell ref="O44:S44"/>
    <mergeCell ref="O45:S45"/>
    <mergeCell ref="D52:H52"/>
    <mergeCell ref="D53:H53"/>
    <mergeCell ref="D54:H54"/>
    <mergeCell ref="D55:H55"/>
    <mergeCell ref="D45:H45"/>
    <mergeCell ref="O41:S41"/>
    <mergeCell ref="O46:S46"/>
    <mergeCell ref="O47:S47"/>
    <mergeCell ref="O48:S48"/>
    <mergeCell ref="O49:S49"/>
    <mergeCell ref="A1:AF1"/>
    <mergeCell ref="C38:H38"/>
    <mergeCell ref="D39:H39"/>
    <mergeCell ref="O39:S39"/>
    <mergeCell ref="D40:H40"/>
    <mergeCell ref="O40:S40"/>
  </mergeCells>
  <conditionalFormatting sqref="AF28">
    <cfRule type="notContainsBlanks" dxfId="0" priority="1">
      <formula>LEN(TRIM(AF28))&gt;0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BU999"/>
  <sheetViews>
    <sheetView topLeftCell="K1" workbookViewId="0">
      <selection activeCell="AH48" sqref="AH48"/>
    </sheetView>
  </sheetViews>
  <sheetFormatPr defaultColWidth="14.42578125" defaultRowHeight="15" customHeight="1"/>
  <cols>
    <col min="1" max="1" width="12.5703125" customWidth="1"/>
    <col min="2" max="2" width="4.5703125" customWidth="1"/>
    <col min="3" max="3" width="5.5703125" customWidth="1"/>
    <col min="4" max="4" width="4.5703125" customWidth="1"/>
    <col min="5" max="6" width="4.7109375" customWidth="1"/>
    <col min="7" max="7" width="5.42578125" customWidth="1"/>
    <col min="8" max="8" width="5" customWidth="1"/>
    <col min="9" max="9" width="4.7109375" customWidth="1"/>
    <col min="10" max="12" width="6.42578125" customWidth="1"/>
    <col min="13" max="13" width="9.42578125" customWidth="1"/>
    <col min="14" max="14" width="6.28515625" customWidth="1"/>
    <col min="15" max="15" width="6.5703125" customWidth="1"/>
    <col min="16" max="16" width="5.42578125" customWidth="1"/>
    <col min="17" max="17" width="6" customWidth="1"/>
    <col min="18" max="18" width="12.42578125" customWidth="1"/>
    <col min="19" max="19" width="5.5703125" customWidth="1"/>
    <col min="20" max="20" width="8.28515625" customWidth="1"/>
    <col min="21" max="21" width="5.5703125" customWidth="1"/>
    <col min="22" max="22" width="5.85546875" customWidth="1"/>
    <col min="23" max="23" width="4.85546875" customWidth="1"/>
    <col min="24" max="24" width="4.7109375" customWidth="1"/>
    <col min="25" max="25" width="8.140625" customWidth="1"/>
    <col min="26" max="26" width="6.5703125" customWidth="1"/>
    <col min="27" max="27" width="5.7109375" customWidth="1"/>
    <col min="28" max="28" width="5.28515625" customWidth="1"/>
    <col min="29" max="29" width="6.5703125" customWidth="1"/>
    <col min="30" max="30" width="4.85546875" customWidth="1"/>
    <col min="31" max="31" width="5.42578125" customWidth="1"/>
    <col min="32" max="32" width="5.5703125" customWidth="1"/>
    <col min="33" max="33" width="16.85546875" customWidth="1"/>
    <col min="34" max="73" width="5.5703125" customWidth="1"/>
  </cols>
  <sheetData>
    <row r="1" spans="1:73" ht="12.75" customHeight="1">
      <c r="A1" s="87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</row>
    <row r="2" spans="1:73" ht="12.75" customHeight="1">
      <c r="A2" s="45"/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</row>
    <row r="3" spans="1:73" ht="12.75" customHeight="1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</row>
    <row r="4" spans="1:73" ht="12.75" customHeight="1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</row>
    <row r="5" spans="1:73" ht="12.75" customHeight="1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</row>
    <row r="6" spans="1:73" ht="12.75" customHeight="1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30" t="s">
        <v>7</v>
      </c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9" t="s">
        <v>8</v>
      </c>
      <c r="AC6" s="47"/>
      <c r="AD6" s="47"/>
      <c r="AE6" s="47"/>
      <c r="AF6" s="47"/>
      <c r="AG6" s="50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</row>
    <row r="7" spans="1:73" ht="12.75" customHeight="1">
      <c r="A7" s="47" t="s">
        <v>10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9" t="s">
        <v>7</v>
      </c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9" t="s">
        <v>161</v>
      </c>
      <c r="AC7" s="47"/>
      <c r="AD7" s="47"/>
      <c r="AE7" s="47"/>
      <c r="AF7" s="47"/>
      <c r="AG7" s="50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</row>
    <row r="8" spans="1:73" ht="11.25" customHeight="1">
      <c r="A8" s="47" t="s">
        <v>11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9" t="s">
        <v>16</v>
      </c>
      <c r="AB8" s="47"/>
      <c r="AC8" s="47"/>
      <c r="AD8" s="47"/>
      <c r="AE8" s="47"/>
      <c r="AF8" s="47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</row>
    <row r="9" spans="1:73" ht="12.75" customHeight="1">
      <c r="A9" s="47" t="s">
        <v>12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51" t="s">
        <v>64</v>
      </c>
      <c r="M9" s="47"/>
      <c r="N9" s="47"/>
      <c r="O9" s="47"/>
      <c r="P9" s="47"/>
      <c r="Q9" s="47"/>
      <c r="R9" s="51" t="s">
        <v>325</v>
      </c>
      <c r="S9" s="47"/>
      <c r="T9" s="47"/>
      <c r="U9" s="51" t="s">
        <v>7</v>
      </c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</row>
    <row r="10" spans="1:73" ht="12.75" customHeight="1">
      <c r="A10" s="47" t="s">
        <v>14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52" t="s">
        <v>64</v>
      </c>
      <c r="M10" s="47"/>
      <c r="N10" s="47"/>
      <c r="O10" s="47"/>
      <c r="P10" s="47"/>
      <c r="Q10" s="47"/>
      <c r="R10" s="51" t="s">
        <v>326</v>
      </c>
      <c r="S10" s="47"/>
      <c r="T10" s="47"/>
      <c r="U10" s="51" t="s">
        <v>7</v>
      </c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</row>
    <row r="11" spans="1:73" ht="12.75" customHeight="1">
      <c r="A11" s="47" t="s">
        <v>18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9" t="s">
        <v>64</v>
      </c>
      <c r="M11" s="47"/>
      <c r="N11" s="47"/>
      <c r="O11" s="47"/>
      <c r="P11" s="47"/>
      <c r="Q11" s="47"/>
      <c r="R11" s="49" t="s">
        <v>325</v>
      </c>
      <c r="S11" s="47"/>
      <c r="T11" s="47"/>
      <c r="U11" s="49" t="s">
        <v>7</v>
      </c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50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</row>
    <row r="12" spans="1:73" ht="12.75" customHeight="1">
      <c r="A12" s="47" t="s">
        <v>20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50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</row>
    <row r="13" spans="1:73" ht="12.75" customHeight="1">
      <c r="A13" s="47" t="s">
        <v>22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51" t="s">
        <v>5</v>
      </c>
      <c r="U13" s="47"/>
      <c r="V13" s="47"/>
      <c r="W13" s="47"/>
      <c r="X13" s="47"/>
      <c r="Y13" s="51" t="s">
        <v>8</v>
      </c>
      <c r="Z13" s="47"/>
      <c r="AA13" s="47"/>
      <c r="AB13" s="47"/>
      <c r="AC13" s="47"/>
      <c r="AD13" s="47"/>
      <c r="AE13" s="51" t="s">
        <v>279</v>
      </c>
      <c r="AF13" s="47"/>
      <c r="AG13" s="50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</row>
    <row r="14" spans="1:73" ht="12.75" customHeight="1">
      <c r="A14" s="47" t="s">
        <v>24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51" t="s">
        <v>5</v>
      </c>
      <c r="U14" s="47"/>
      <c r="V14" s="47"/>
      <c r="W14" s="47"/>
      <c r="X14" s="47"/>
      <c r="Y14" s="51" t="s">
        <v>8</v>
      </c>
      <c r="Z14" s="47"/>
      <c r="AA14" s="47"/>
      <c r="AB14" s="47"/>
      <c r="AC14" s="47"/>
      <c r="AD14" s="47"/>
      <c r="AE14" s="51" t="s">
        <v>279</v>
      </c>
      <c r="AF14" s="47"/>
      <c r="AG14" s="50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</row>
    <row r="15" spans="1:73" ht="12.75" customHeight="1">
      <c r="A15" s="47" t="s">
        <v>26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53" t="s">
        <v>327</v>
      </c>
      <c r="M15" s="47"/>
      <c r="N15" s="47"/>
      <c r="O15" s="47"/>
      <c r="P15" s="47"/>
      <c r="Q15" s="47"/>
      <c r="R15" s="47"/>
      <c r="S15" s="51" t="s">
        <v>328</v>
      </c>
      <c r="T15" s="51" t="s">
        <v>329</v>
      </c>
      <c r="U15" s="47"/>
      <c r="V15" s="47"/>
      <c r="W15" s="47"/>
      <c r="X15" s="53" t="s">
        <v>330</v>
      </c>
      <c r="Y15" s="51" t="s">
        <v>331</v>
      </c>
      <c r="Z15" s="47"/>
      <c r="AA15" s="47"/>
      <c r="AB15" s="47"/>
      <c r="AC15" s="47"/>
      <c r="AD15" s="47"/>
      <c r="AE15" s="47"/>
      <c r="AF15" s="47"/>
      <c r="AG15" s="50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</row>
    <row r="16" spans="1:73" ht="12.75" customHeight="1">
      <c r="A16" s="47" t="s">
        <v>29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51" t="s">
        <v>5</v>
      </c>
      <c r="U16" s="47"/>
      <c r="V16" s="47"/>
      <c r="W16" s="47"/>
      <c r="X16" s="47"/>
      <c r="Y16" s="51" t="s">
        <v>8</v>
      </c>
      <c r="Z16" s="47"/>
      <c r="AA16" s="47"/>
      <c r="AB16" s="47"/>
      <c r="AC16" s="47"/>
      <c r="AD16" s="47"/>
      <c r="AE16" s="51" t="s">
        <v>332</v>
      </c>
      <c r="AF16" s="47"/>
      <c r="AG16" s="50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</row>
    <row r="17" spans="1:73" ht="12.75" customHeight="1">
      <c r="A17" s="47" t="s">
        <v>30</v>
      </c>
      <c r="B17" s="47"/>
      <c r="C17" s="47"/>
      <c r="D17" s="54"/>
      <c r="E17" s="47"/>
      <c r="F17" s="47"/>
      <c r="G17" s="47"/>
      <c r="H17" s="47"/>
      <c r="I17" s="47"/>
      <c r="J17" s="47"/>
      <c r="K17" s="51" t="s">
        <v>64</v>
      </c>
      <c r="L17" s="47"/>
      <c r="M17" s="47"/>
      <c r="N17" s="47"/>
      <c r="O17" s="47"/>
      <c r="P17" s="47"/>
      <c r="Q17" s="47"/>
      <c r="R17" s="47"/>
      <c r="S17" s="51" t="s">
        <v>64</v>
      </c>
      <c r="T17" s="53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50"/>
      <c r="AH17" s="50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</row>
    <row r="18" spans="1:73" ht="12.75" customHeight="1">
      <c r="A18" s="47" t="s">
        <v>36</v>
      </c>
      <c r="B18" s="47"/>
      <c r="C18" s="47"/>
      <c r="D18" s="54"/>
      <c r="E18" s="47"/>
      <c r="F18" s="47"/>
      <c r="G18" s="47"/>
      <c r="H18" s="47"/>
      <c r="I18" s="47"/>
      <c r="J18" s="47"/>
      <c r="K18" s="51" t="s">
        <v>64</v>
      </c>
      <c r="L18" s="47"/>
      <c r="M18" s="55"/>
      <c r="N18" s="47"/>
      <c r="O18" s="47"/>
      <c r="P18" s="47"/>
      <c r="Q18" s="47"/>
      <c r="R18" s="47"/>
      <c r="S18" s="51" t="s">
        <v>64</v>
      </c>
      <c r="T18" s="49" t="s">
        <v>333</v>
      </c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50"/>
      <c r="AH18" s="50"/>
      <c r="AI18" s="48"/>
      <c r="AJ18" s="50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</row>
    <row r="19" spans="1:73" ht="12.75" customHeight="1">
      <c r="A19" s="47" t="s">
        <v>37</v>
      </c>
      <c r="B19" s="47"/>
      <c r="C19" s="47"/>
      <c r="D19" s="47"/>
      <c r="E19" s="47"/>
      <c r="F19" s="47"/>
      <c r="G19" s="47"/>
      <c r="H19" s="47"/>
      <c r="I19" s="47"/>
      <c r="J19" s="47"/>
      <c r="K19" s="51" t="s">
        <v>64</v>
      </c>
      <c r="L19" s="51" t="s">
        <v>334</v>
      </c>
      <c r="M19" s="47"/>
      <c r="N19" s="47"/>
      <c r="O19" s="47"/>
      <c r="P19" s="47"/>
      <c r="Q19" s="47"/>
      <c r="R19" s="47"/>
      <c r="S19" s="51" t="s">
        <v>64</v>
      </c>
      <c r="T19" s="51" t="s">
        <v>335</v>
      </c>
      <c r="U19" s="47"/>
      <c r="V19" s="47"/>
      <c r="W19" s="47"/>
      <c r="X19" s="53"/>
      <c r="Y19" s="47"/>
      <c r="Z19" s="47"/>
      <c r="AA19" s="47"/>
      <c r="AB19" s="47"/>
      <c r="AC19" s="47"/>
      <c r="AD19" s="47"/>
      <c r="AE19" s="47"/>
      <c r="AF19" s="51" t="s">
        <v>334</v>
      </c>
      <c r="AG19" s="50"/>
      <c r="AH19" s="50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</row>
    <row r="20" spans="1:73" ht="12.75" customHeight="1">
      <c r="A20" s="47" t="s">
        <v>41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51" t="s">
        <v>8</v>
      </c>
      <c r="N20" s="49" t="s">
        <v>331</v>
      </c>
      <c r="O20" s="47"/>
      <c r="P20" s="47"/>
      <c r="Q20" s="51" t="s">
        <v>179</v>
      </c>
      <c r="R20" s="49" t="s">
        <v>190</v>
      </c>
      <c r="S20" s="49" t="s">
        <v>19</v>
      </c>
      <c r="T20" s="49" t="s">
        <v>186</v>
      </c>
      <c r="U20" s="47"/>
      <c r="V20" s="47"/>
      <c r="W20" s="47"/>
      <c r="X20" s="47"/>
      <c r="Y20" s="49" t="s">
        <v>336</v>
      </c>
      <c r="Z20" s="47"/>
      <c r="AA20" s="47"/>
      <c r="AB20" s="47"/>
      <c r="AC20" s="47"/>
      <c r="AD20" s="47"/>
      <c r="AE20" s="47"/>
      <c r="AF20" s="47"/>
      <c r="AG20" s="50"/>
      <c r="AH20" s="50"/>
      <c r="AI20" s="48"/>
      <c r="AJ20" s="48"/>
      <c r="AK20" s="50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</row>
    <row r="21" spans="1:73" ht="12.75" customHeight="1">
      <c r="A21" s="47" t="s">
        <v>47</v>
      </c>
      <c r="B21" s="47"/>
      <c r="C21" s="47"/>
      <c r="D21" s="47"/>
      <c r="E21" s="47"/>
      <c r="F21" s="47"/>
      <c r="G21" s="47"/>
      <c r="H21" s="47"/>
      <c r="I21" s="47"/>
      <c r="J21" s="47"/>
      <c r="K21" s="51" t="s">
        <v>64</v>
      </c>
      <c r="L21" s="53"/>
      <c r="M21" s="49" t="s">
        <v>190</v>
      </c>
      <c r="N21" s="49" t="s">
        <v>331</v>
      </c>
      <c r="O21" s="47"/>
      <c r="P21" s="47"/>
      <c r="Q21" s="51" t="s">
        <v>179</v>
      </c>
      <c r="R21" s="47"/>
      <c r="S21" s="49" t="s">
        <v>19</v>
      </c>
      <c r="T21" s="49" t="s">
        <v>186</v>
      </c>
      <c r="U21" s="47"/>
      <c r="V21" s="47"/>
      <c r="W21" s="47"/>
      <c r="X21" s="47"/>
      <c r="Y21" s="47"/>
      <c r="Z21" s="47"/>
      <c r="AA21" s="53"/>
      <c r="AB21" s="47"/>
      <c r="AC21" s="47"/>
      <c r="AD21" s="47"/>
      <c r="AE21" s="47"/>
      <c r="AF21" s="51" t="s">
        <v>64</v>
      </c>
      <c r="AG21" s="54"/>
      <c r="AH21" s="50"/>
      <c r="AI21" s="48"/>
      <c r="AJ21" s="48"/>
      <c r="AK21" s="50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</row>
    <row r="22" spans="1:73" ht="12.75" customHeight="1">
      <c r="A22" s="47" t="s">
        <v>51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9" t="s">
        <v>331</v>
      </c>
      <c r="N22" s="49" t="s">
        <v>190</v>
      </c>
      <c r="O22" s="47"/>
      <c r="P22" s="47"/>
      <c r="Q22" s="49" t="s">
        <v>337</v>
      </c>
      <c r="R22" s="47"/>
      <c r="S22" s="47"/>
      <c r="T22" s="47"/>
      <c r="U22" s="47"/>
      <c r="V22" s="47"/>
      <c r="W22" s="47"/>
      <c r="X22" s="47"/>
      <c r="Y22" s="47"/>
      <c r="Z22" s="47"/>
      <c r="AA22" s="49" t="s">
        <v>5</v>
      </c>
      <c r="AB22" s="47"/>
      <c r="AC22" s="47"/>
      <c r="AD22" s="47"/>
      <c r="AE22" s="47"/>
      <c r="AF22" s="49" t="s">
        <v>190</v>
      </c>
      <c r="AG22" s="50"/>
      <c r="AH22" s="50"/>
      <c r="AI22" s="48"/>
      <c r="AJ22" s="48"/>
      <c r="AK22" s="50"/>
      <c r="AL22" s="48"/>
      <c r="AM22" s="48"/>
      <c r="AN22" s="50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</row>
    <row r="23" spans="1:73" ht="12.75" customHeight="1">
      <c r="A23" s="47" t="s">
        <v>53</v>
      </c>
      <c r="B23" s="47"/>
      <c r="C23" s="47"/>
      <c r="D23" s="47"/>
      <c r="E23" s="47"/>
      <c r="F23" s="47"/>
      <c r="G23" s="47"/>
      <c r="H23" s="47"/>
      <c r="I23" s="47"/>
      <c r="J23" s="51" t="s">
        <v>338</v>
      </c>
      <c r="K23" s="51" t="s">
        <v>339</v>
      </c>
      <c r="L23" s="51" t="s">
        <v>340</v>
      </c>
      <c r="M23" s="49" t="s">
        <v>331</v>
      </c>
      <c r="N23" s="51" t="s">
        <v>179</v>
      </c>
      <c r="O23" s="54"/>
      <c r="P23" s="47"/>
      <c r="Q23" s="47"/>
      <c r="R23" s="49" t="s">
        <v>196</v>
      </c>
      <c r="S23" s="51" t="s">
        <v>339</v>
      </c>
      <c r="T23" s="51" t="s">
        <v>190</v>
      </c>
      <c r="U23" s="47"/>
      <c r="V23" s="47"/>
      <c r="W23" s="47"/>
      <c r="X23" s="47"/>
      <c r="Y23" s="47"/>
      <c r="Z23" s="51" t="s">
        <v>341</v>
      </c>
      <c r="AA23" s="49" t="s">
        <v>342</v>
      </c>
      <c r="AB23" s="47"/>
      <c r="AC23" s="47"/>
      <c r="AD23" s="47"/>
      <c r="AE23" s="47"/>
      <c r="AF23" s="47"/>
      <c r="AG23" s="50"/>
      <c r="AH23" s="50"/>
      <c r="AI23" s="48"/>
      <c r="AJ23" s="48"/>
      <c r="AK23" s="50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</row>
    <row r="24" spans="1:73" ht="12.75" customHeight="1">
      <c r="A24" s="47" t="s">
        <v>57</v>
      </c>
      <c r="B24" s="47"/>
      <c r="C24" s="47"/>
      <c r="D24" s="47"/>
      <c r="E24" s="47"/>
      <c r="F24" s="47"/>
      <c r="G24" s="47"/>
      <c r="H24" s="47"/>
      <c r="I24" s="47"/>
      <c r="J24" s="51" t="s">
        <v>338</v>
      </c>
      <c r="K24" s="47"/>
      <c r="L24" s="47"/>
      <c r="M24" s="51" t="s">
        <v>340</v>
      </c>
      <c r="N24" s="49" t="s">
        <v>343</v>
      </c>
      <c r="O24" s="51" t="s">
        <v>335</v>
      </c>
      <c r="P24" s="47"/>
      <c r="Q24" s="47"/>
      <c r="R24" s="51" t="s">
        <v>344</v>
      </c>
      <c r="S24" s="47"/>
      <c r="T24" s="47"/>
      <c r="U24" s="47"/>
      <c r="V24" s="47"/>
      <c r="W24" s="47"/>
      <c r="X24" s="47"/>
      <c r="Y24" s="47"/>
      <c r="Z24" s="47"/>
      <c r="AA24" s="51" t="s">
        <v>342</v>
      </c>
      <c r="AB24" s="47"/>
      <c r="AC24" s="47"/>
      <c r="AD24" s="47"/>
      <c r="AE24" s="47"/>
      <c r="AF24" s="47"/>
      <c r="AG24" s="50"/>
      <c r="AH24" s="50"/>
      <c r="AI24" s="48"/>
      <c r="AJ24" s="48"/>
      <c r="AK24" s="50"/>
      <c r="AL24" s="48"/>
      <c r="AM24" s="48"/>
      <c r="AN24" s="50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</row>
    <row r="25" spans="1:73" ht="12.75" customHeight="1">
      <c r="A25" s="47" t="s">
        <v>59</v>
      </c>
      <c r="B25" s="47"/>
      <c r="C25" s="47"/>
      <c r="D25" s="47"/>
      <c r="E25" s="47"/>
      <c r="F25" s="47"/>
      <c r="G25" s="47"/>
      <c r="H25" s="47"/>
      <c r="I25" s="47"/>
      <c r="J25" s="51" t="s">
        <v>338</v>
      </c>
      <c r="K25" s="47"/>
      <c r="L25" s="47"/>
      <c r="M25" s="49" t="s">
        <v>331</v>
      </c>
      <c r="N25" s="51" t="s">
        <v>345</v>
      </c>
      <c r="O25" s="51" t="s">
        <v>335</v>
      </c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51" t="s">
        <v>344</v>
      </c>
      <c r="AA25" s="51" t="s">
        <v>342</v>
      </c>
      <c r="AB25" s="47"/>
      <c r="AC25" s="47"/>
      <c r="AD25" s="47"/>
      <c r="AE25" s="47"/>
      <c r="AF25" s="47"/>
      <c r="AG25" s="50"/>
      <c r="AH25" s="50"/>
      <c r="AI25" s="48"/>
      <c r="AJ25" s="48"/>
      <c r="AK25" s="50"/>
      <c r="AL25" s="48"/>
      <c r="AM25" s="48"/>
      <c r="AN25" s="50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</row>
    <row r="26" spans="1:73" ht="12.75" customHeight="1">
      <c r="A26" s="47" t="s">
        <v>61</v>
      </c>
      <c r="B26" s="47"/>
      <c r="C26" s="47"/>
      <c r="D26" s="47"/>
      <c r="E26" s="47"/>
      <c r="F26" s="47"/>
      <c r="G26" s="47"/>
      <c r="H26" s="47"/>
      <c r="I26" s="47"/>
      <c r="J26" s="51" t="s">
        <v>338</v>
      </c>
      <c r="K26" s="47"/>
      <c r="L26" s="51" t="s">
        <v>340</v>
      </c>
      <c r="M26" s="49" t="s">
        <v>331</v>
      </c>
      <c r="N26" s="51" t="s">
        <v>179</v>
      </c>
      <c r="O26" s="51" t="s">
        <v>346</v>
      </c>
      <c r="P26" s="47"/>
      <c r="Q26" s="47"/>
      <c r="R26" s="47"/>
      <c r="S26" s="47"/>
      <c r="T26" s="47"/>
      <c r="U26" s="47"/>
      <c r="V26" s="47"/>
      <c r="W26" s="47"/>
      <c r="X26" s="51" t="s">
        <v>342</v>
      </c>
      <c r="Y26" s="47"/>
      <c r="Z26" s="47"/>
      <c r="AA26" s="51" t="s">
        <v>344</v>
      </c>
      <c r="AB26" s="47"/>
      <c r="AC26" s="47"/>
      <c r="AD26" s="47"/>
      <c r="AE26" s="47"/>
      <c r="AF26" s="47"/>
      <c r="AG26" s="50"/>
      <c r="AH26" s="50"/>
      <c r="AI26" s="48"/>
      <c r="AJ26" s="48"/>
      <c r="AK26" s="50"/>
      <c r="AL26" s="48"/>
      <c r="AM26" s="48"/>
      <c r="AN26" s="50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</row>
    <row r="27" spans="1:73" ht="12.75" customHeight="1">
      <c r="A27" s="47" t="s">
        <v>62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9" t="s">
        <v>347</v>
      </c>
      <c r="M27" s="47"/>
      <c r="N27" s="51" t="s">
        <v>348</v>
      </c>
      <c r="O27" s="47"/>
      <c r="P27" s="47"/>
      <c r="Q27" s="47"/>
      <c r="R27" s="51" t="s">
        <v>182</v>
      </c>
      <c r="S27" s="49" t="s">
        <v>349</v>
      </c>
      <c r="T27" s="47"/>
      <c r="U27" s="51" t="s">
        <v>348</v>
      </c>
      <c r="V27" s="51" t="s">
        <v>71</v>
      </c>
      <c r="W27" s="47"/>
      <c r="X27" s="47"/>
      <c r="Y27" s="47"/>
      <c r="Z27" s="47"/>
      <c r="AA27" s="47"/>
      <c r="AB27" s="51" t="s">
        <v>196</v>
      </c>
      <c r="AC27" s="47"/>
      <c r="AD27" s="47"/>
      <c r="AE27" s="47"/>
      <c r="AF27" s="51" t="s">
        <v>348</v>
      </c>
      <c r="AG27" s="50"/>
      <c r="AH27" s="50"/>
      <c r="AI27" s="48"/>
      <c r="AJ27" s="48"/>
      <c r="AK27" s="50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</row>
    <row r="28" spans="1:73" ht="12.75" customHeight="1">
      <c r="A28" s="47" t="s">
        <v>68</v>
      </c>
      <c r="B28" s="47"/>
      <c r="C28" s="47"/>
      <c r="D28" s="47"/>
      <c r="E28" s="47"/>
      <c r="F28" s="47"/>
      <c r="G28" s="47"/>
      <c r="H28" s="47"/>
      <c r="I28" s="47"/>
      <c r="J28" s="47"/>
      <c r="K28" s="49" t="s">
        <v>347</v>
      </c>
      <c r="L28" s="47"/>
      <c r="M28" s="47"/>
      <c r="N28" s="51" t="s">
        <v>348</v>
      </c>
      <c r="O28" s="47"/>
      <c r="P28" s="47"/>
      <c r="Q28" s="47"/>
      <c r="R28" s="51" t="s">
        <v>350</v>
      </c>
      <c r="S28" s="47"/>
      <c r="T28" s="47"/>
      <c r="U28" s="51" t="s">
        <v>348</v>
      </c>
      <c r="V28" s="51" t="s">
        <v>71</v>
      </c>
      <c r="W28" s="47"/>
      <c r="X28" s="47"/>
      <c r="Y28" s="47"/>
      <c r="Z28" s="47"/>
      <c r="AA28" s="47"/>
      <c r="AB28" s="51" t="s">
        <v>196</v>
      </c>
      <c r="AC28" s="47"/>
      <c r="AD28" s="47"/>
      <c r="AE28" s="51" t="s">
        <v>351</v>
      </c>
      <c r="AF28" s="51" t="s">
        <v>348</v>
      </c>
      <c r="AG28" s="50"/>
      <c r="AH28" s="50"/>
      <c r="AI28" s="48"/>
      <c r="AJ28" s="48"/>
      <c r="AK28" s="50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</row>
    <row r="29" spans="1:73" ht="12.75" customHeight="1">
      <c r="A29" s="47" t="s">
        <v>69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9" t="s">
        <v>347</v>
      </c>
      <c r="M29" s="47"/>
      <c r="N29" s="51" t="s">
        <v>348</v>
      </c>
      <c r="O29" s="47"/>
      <c r="P29" s="47"/>
      <c r="Q29" s="47"/>
      <c r="R29" s="47"/>
      <c r="S29" s="49" t="s">
        <v>349</v>
      </c>
      <c r="T29" s="47"/>
      <c r="U29" s="51" t="s">
        <v>348</v>
      </c>
      <c r="V29" s="51" t="s">
        <v>71</v>
      </c>
      <c r="W29" s="47"/>
      <c r="X29" s="51" t="s">
        <v>344</v>
      </c>
      <c r="Y29" s="47"/>
      <c r="Z29" s="47"/>
      <c r="AA29" s="47"/>
      <c r="AB29" s="51" t="s">
        <v>196</v>
      </c>
      <c r="AC29" s="47"/>
      <c r="AD29" s="47"/>
      <c r="AE29" s="51" t="s">
        <v>352</v>
      </c>
      <c r="AF29" s="51" t="s">
        <v>348</v>
      </c>
      <c r="AG29" s="50"/>
      <c r="AH29" s="50"/>
      <c r="AI29" s="48"/>
      <c r="AJ29" s="48"/>
      <c r="AK29" s="50"/>
      <c r="AL29" s="48"/>
      <c r="AM29" s="48"/>
      <c r="AN29" s="50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</row>
    <row r="30" spans="1:73" ht="12.75" customHeight="1">
      <c r="A30" s="47" t="s">
        <v>70</v>
      </c>
      <c r="B30" s="47"/>
      <c r="C30" s="47"/>
      <c r="D30" s="47"/>
      <c r="E30" s="47"/>
      <c r="F30" s="47"/>
      <c r="G30" s="47"/>
      <c r="H30" s="47"/>
      <c r="I30" s="47"/>
      <c r="J30" s="51" t="s">
        <v>353</v>
      </c>
      <c r="K30" s="47"/>
      <c r="L30" s="47"/>
      <c r="M30" s="47"/>
      <c r="N30" s="47"/>
      <c r="O30" s="49" t="s">
        <v>354</v>
      </c>
      <c r="P30" s="47"/>
      <c r="Q30" s="51" t="s">
        <v>190</v>
      </c>
      <c r="R30" s="47"/>
      <c r="S30" s="47"/>
      <c r="T30" s="47"/>
      <c r="U30" s="47"/>
      <c r="V30" s="47"/>
      <c r="W30" s="47"/>
      <c r="X30" s="47"/>
      <c r="Y30" s="47"/>
      <c r="Z30" s="47"/>
      <c r="AA30" s="51" t="s">
        <v>196</v>
      </c>
      <c r="AB30" s="47"/>
      <c r="AC30" s="47"/>
      <c r="AD30" s="47"/>
      <c r="AE30" s="47"/>
      <c r="AF30" s="51" t="s">
        <v>320</v>
      </c>
      <c r="AG30" s="50"/>
      <c r="AH30" s="50"/>
      <c r="AI30" s="48"/>
      <c r="AJ30" s="48"/>
      <c r="AK30" s="50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</row>
    <row r="31" spans="1:73" ht="12.75" customHeight="1">
      <c r="A31" s="47" t="s">
        <v>74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51" t="s">
        <v>335</v>
      </c>
      <c r="O31" s="49" t="s">
        <v>354</v>
      </c>
      <c r="P31" s="47"/>
      <c r="Q31" s="47"/>
      <c r="R31" s="51" t="s">
        <v>353</v>
      </c>
      <c r="S31" s="47"/>
      <c r="T31" s="51" t="s">
        <v>334</v>
      </c>
      <c r="U31" s="47"/>
      <c r="V31" s="47"/>
      <c r="W31" s="47"/>
      <c r="X31" s="47"/>
      <c r="Y31" s="47"/>
      <c r="Z31" s="51" t="s">
        <v>353</v>
      </c>
      <c r="AA31" s="51" t="s">
        <v>196</v>
      </c>
      <c r="AB31" s="47"/>
      <c r="AC31" s="47"/>
      <c r="AD31" s="47"/>
      <c r="AE31" s="47"/>
      <c r="AF31" s="51" t="s">
        <v>320</v>
      </c>
      <c r="AG31" s="50"/>
      <c r="AH31" s="50"/>
      <c r="AI31" s="48"/>
      <c r="AJ31" s="48"/>
      <c r="AK31" s="50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</row>
    <row r="32" spans="1:73" ht="12.75" customHeight="1">
      <c r="A32" s="47" t="s">
        <v>77</v>
      </c>
      <c r="B32" s="47"/>
      <c r="C32" s="47"/>
      <c r="D32" s="47"/>
      <c r="E32" s="47"/>
      <c r="F32" s="47"/>
      <c r="G32" s="47"/>
      <c r="H32" s="47"/>
      <c r="I32" s="47"/>
      <c r="J32" s="47"/>
      <c r="K32" s="51" t="s">
        <v>353</v>
      </c>
      <c r="L32" s="47"/>
      <c r="M32" s="47"/>
      <c r="N32" s="47"/>
      <c r="O32" s="51" t="s">
        <v>354</v>
      </c>
      <c r="P32" s="47"/>
      <c r="Q32" s="51" t="s">
        <v>190</v>
      </c>
      <c r="R32" s="47"/>
      <c r="S32" s="47"/>
      <c r="T32" s="47"/>
      <c r="U32" s="51" t="s">
        <v>355</v>
      </c>
      <c r="V32" s="47"/>
      <c r="W32" s="47"/>
      <c r="X32" s="47"/>
      <c r="Y32" s="47"/>
      <c r="Z32" s="47"/>
      <c r="AA32" s="51" t="s">
        <v>196</v>
      </c>
      <c r="AB32" s="47"/>
      <c r="AC32" s="47"/>
      <c r="AD32" s="47"/>
      <c r="AE32" s="51" t="s">
        <v>341</v>
      </c>
      <c r="AF32" s="51" t="s">
        <v>320</v>
      </c>
      <c r="AG32" s="50"/>
      <c r="AH32" s="50"/>
      <c r="AI32" s="48"/>
      <c r="AJ32" s="48"/>
      <c r="AK32" s="50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</row>
    <row r="33" spans="1:73" ht="12.75" customHeight="1">
      <c r="A33" s="47" t="s">
        <v>81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51" t="s">
        <v>334</v>
      </c>
      <c r="M33" s="51" t="s">
        <v>8</v>
      </c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51" t="s">
        <v>356</v>
      </c>
      <c r="Z33" s="47"/>
      <c r="AA33" s="49" t="s">
        <v>357</v>
      </c>
      <c r="AB33" s="47"/>
      <c r="AC33" s="47"/>
      <c r="AD33" s="47"/>
      <c r="AE33" s="47"/>
      <c r="AF33" s="47"/>
      <c r="AG33" s="50"/>
      <c r="AH33" s="50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</row>
    <row r="34" spans="1:73" ht="12.75" customHeight="1">
      <c r="A34" s="53" t="s">
        <v>358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51" t="s">
        <v>335</v>
      </c>
      <c r="V34" s="47"/>
      <c r="W34" s="47"/>
      <c r="X34" s="49" t="s">
        <v>8</v>
      </c>
      <c r="Y34" s="47"/>
      <c r="Z34" s="47"/>
      <c r="AA34" s="47"/>
      <c r="AB34" s="47"/>
      <c r="AC34" s="51" t="s">
        <v>334</v>
      </c>
      <c r="AD34" s="47"/>
      <c r="AE34" s="47"/>
      <c r="AF34" s="47"/>
      <c r="AG34" s="50"/>
      <c r="AH34" s="50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</row>
    <row r="35" spans="1:73" ht="12.75" customHeight="1">
      <c r="A35" s="53" t="s">
        <v>359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9" t="s">
        <v>357</v>
      </c>
      <c r="M35" s="51" t="s">
        <v>340</v>
      </c>
      <c r="N35" s="49" t="s">
        <v>338</v>
      </c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56"/>
      <c r="AH35" s="50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</row>
    <row r="36" spans="1:73" ht="12.75" customHeight="1">
      <c r="A36" s="53" t="s">
        <v>360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9" t="s">
        <v>357</v>
      </c>
      <c r="AB36" s="47"/>
      <c r="AC36" s="47"/>
      <c r="AD36" s="47"/>
      <c r="AE36" s="47"/>
      <c r="AF36" s="49" t="s">
        <v>347</v>
      </c>
      <c r="AG36" s="50"/>
      <c r="AH36" s="50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</row>
    <row r="37" spans="1:73" ht="12.75" customHeight="1">
      <c r="A37" s="53" t="s">
        <v>92</v>
      </c>
      <c r="B37" s="54"/>
      <c r="C37" s="47"/>
      <c r="D37" s="47"/>
      <c r="E37" s="47"/>
      <c r="F37" s="47"/>
      <c r="G37" s="47"/>
      <c r="H37" s="47"/>
      <c r="I37" s="47"/>
      <c r="J37" s="49" t="s">
        <v>357</v>
      </c>
      <c r="K37" s="47"/>
      <c r="L37" s="47"/>
      <c r="M37" s="47"/>
      <c r="N37" s="47"/>
      <c r="O37" s="51" t="s">
        <v>94</v>
      </c>
      <c r="P37" s="47"/>
      <c r="Q37" s="47"/>
      <c r="R37" s="47"/>
      <c r="S37" s="47"/>
      <c r="T37" s="49" t="s">
        <v>357</v>
      </c>
      <c r="U37" s="51" t="s">
        <v>220</v>
      </c>
      <c r="V37" s="47"/>
      <c r="W37" s="47"/>
      <c r="X37" s="47"/>
      <c r="Y37" s="51" t="s">
        <v>361</v>
      </c>
      <c r="Z37" s="47"/>
      <c r="AA37" s="47"/>
      <c r="AB37" s="51" t="s">
        <v>352</v>
      </c>
      <c r="AC37" s="47"/>
      <c r="AD37" s="47"/>
      <c r="AE37" s="47"/>
      <c r="AF37" s="47"/>
      <c r="AG37" s="50"/>
      <c r="AH37" s="50"/>
      <c r="AI37" s="48"/>
      <c r="AJ37" s="48"/>
      <c r="AK37" s="50"/>
      <c r="AL37" s="48"/>
      <c r="AM37" s="48"/>
      <c r="AN37" s="50"/>
      <c r="BU37" s="47"/>
    </row>
    <row r="38" spans="1:73" ht="12.75" customHeight="1">
      <c r="A38" s="53" t="s">
        <v>362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51" t="s">
        <v>94</v>
      </c>
      <c r="P38" s="47"/>
      <c r="Q38" s="54"/>
      <c r="R38" s="54"/>
      <c r="S38" s="47"/>
      <c r="T38" s="47"/>
      <c r="U38" s="47"/>
      <c r="V38" s="47"/>
      <c r="W38" s="47"/>
      <c r="X38" s="49" t="s">
        <v>8</v>
      </c>
      <c r="Y38" s="51" t="s">
        <v>361</v>
      </c>
      <c r="Z38" s="47"/>
      <c r="AA38" s="47"/>
      <c r="AB38" s="47"/>
      <c r="AD38" s="47"/>
      <c r="AE38" s="47"/>
      <c r="AF38" s="47"/>
      <c r="AG38" s="50"/>
      <c r="AH38" s="50"/>
      <c r="AI38" s="48"/>
      <c r="AJ38" s="48"/>
      <c r="AK38" s="48"/>
      <c r="AL38" s="48"/>
      <c r="AM38" s="48"/>
      <c r="AN38" s="48"/>
    </row>
    <row r="39" spans="1:73" ht="12.75" customHeight="1">
      <c r="A39" s="53" t="s">
        <v>363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9" t="s">
        <v>357</v>
      </c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50"/>
      <c r="AH39" s="48"/>
      <c r="AI39" s="48"/>
      <c r="AJ39" s="48"/>
      <c r="AK39" s="48"/>
      <c r="AL39" s="48"/>
      <c r="AM39" s="48"/>
      <c r="AN39" s="48"/>
    </row>
    <row r="40" spans="1:73" ht="12.75" customHeight="1">
      <c r="A40" s="53" t="s">
        <v>364</v>
      </c>
      <c r="B40" s="54"/>
      <c r="C40" s="47"/>
      <c r="D40" s="47"/>
      <c r="E40" s="47"/>
      <c r="F40" s="47"/>
      <c r="G40" s="47"/>
      <c r="H40" s="47"/>
      <c r="I40" s="47"/>
      <c r="J40" s="49" t="s">
        <v>357</v>
      </c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9" t="s">
        <v>357</v>
      </c>
      <c r="V40" s="47"/>
      <c r="W40" s="47"/>
      <c r="X40" s="47"/>
      <c r="Y40" s="47"/>
      <c r="Z40" s="47"/>
      <c r="AA40" s="47"/>
      <c r="AB40" s="47"/>
      <c r="AC40" s="49" t="s">
        <v>347</v>
      </c>
      <c r="AD40" s="47"/>
      <c r="AE40" s="47"/>
      <c r="AF40" s="47"/>
      <c r="AG40" s="50"/>
      <c r="AH40" s="48"/>
      <c r="AI40" s="48"/>
      <c r="AJ40" s="48"/>
      <c r="AK40" s="48"/>
      <c r="AL40" s="48"/>
      <c r="AM40" s="48"/>
      <c r="AN40" s="48"/>
    </row>
    <row r="41" spans="1:73" ht="12.75" customHeight="1"/>
    <row r="42" spans="1:73" ht="12.75" customHeight="1"/>
    <row r="43" spans="1:73" ht="12.75" customHeight="1">
      <c r="F43" s="57" t="s">
        <v>101</v>
      </c>
    </row>
    <row r="44" spans="1:73" ht="12.75" customHeight="1">
      <c r="C44" s="57" t="s">
        <v>102</v>
      </c>
      <c r="D44" s="57" t="s">
        <v>103</v>
      </c>
      <c r="N44" s="58"/>
      <c r="O44" s="57" t="s">
        <v>104</v>
      </c>
    </row>
    <row r="45" spans="1:73" ht="12.75" customHeight="1">
      <c r="C45" s="57" t="s">
        <v>105</v>
      </c>
      <c r="D45" s="57" t="s">
        <v>106</v>
      </c>
      <c r="N45" s="59"/>
      <c r="O45" s="57" t="s">
        <v>107</v>
      </c>
    </row>
    <row r="46" spans="1:73" ht="12.75" customHeight="1">
      <c r="C46" s="57" t="s">
        <v>108</v>
      </c>
      <c r="D46" s="57" t="s">
        <v>109</v>
      </c>
      <c r="N46" s="60"/>
      <c r="O46" s="57" t="s">
        <v>110</v>
      </c>
    </row>
    <row r="47" spans="1:73" ht="12.75" customHeight="1">
      <c r="C47" s="57" t="s">
        <v>111</v>
      </c>
      <c r="D47" s="57" t="s">
        <v>112</v>
      </c>
      <c r="N47" s="61"/>
      <c r="O47" s="48" t="s">
        <v>113</v>
      </c>
    </row>
    <row r="48" spans="1:73" ht="12.75" customHeight="1">
      <c r="C48" s="57" t="s">
        <v>365</v>
      </c>
      <c r="D48" s="57" t="s">
        <v>115</v>
      </c>
      <c r="N48" s="48"/>
      <c r="O48" s="48"/>
    </row>
    <row r="49" spans="3:16" ht="12.75" customHeight="1">
      <c r="C49" s="57" t="s">
        <v>116</v>
      </c>
      <c r="D49" s="57" t="s">
        <v>117</v>
      </c>
      <c r="N49" s="48" t="s">
        <v>118</v>
      </c>
      <c r="O49" s="48" t="s">
        <v>119</v>
      </c>
    </row>
    <row r="50" spans="3:16" ht="12.75" customHeight="1">
      <c r="C50" s="57" t="s">
        <v>120</v>
      </c>
      <c r="D50" s="57" t="s">
        <v>121</v>
      </c>
      <c r="N50" s="48" t="s">
        <v>122</v>
      </c>
      <c r="O50" s="48" t="s">
        <v>123</v>
      </c>
    </row>
    <row r="51" spans="3:16" ht="12.75" customHeight="1">
      <c r="C51" s="57" t="s">
        <v>124</v>
      </c>
      <c r="D51" s="57" t="s">
        <v>125</v>
      </c>
      <c r="N51" s="48" t="s">
        <v>126</v>
      </c>
      <c r="O51" s="48" t="s">
        <v>127</v>
      </c>
    </row>
    <row r="52" spans="3:16" ht="12.75" customHeight="1">
      <c r="C52" s="57" t="s">
        <v>128</v>
      </c>
      <c r="D52" s="57" t="s">
        <v>129</v>
      </c>
      <c r="N52" s="48" t="s">
        <v>130</v>
      </c>
      <c r="O52" s="48" t="s">
        <v>131</v>
      </c>
    </row>
    <row r="53" spans="3:16" ht="12.75" customHeight="1">
      <c r="C53" s="57" t="s">
        <v>132</v>
      </c>
      <c r="D53" s="57" t="s">
        <v>133</v>
      </c>
      <c r="N53" s="48" t="s">
        <v>134</v>
      </c>
      <c r="O53" s="48" t="s">
        <v>135</v>
      </c>
    </row>
    <row r="54" spans="3:16" ht="12.75" customHeight="1">
      <c r="C54" s="57" t="s">
        <v>136</v>
      </c>
      <c r="D54" s="57" t="s">
        <v>137</v>
      </c>
      <c r="N54" s="48" t="s">
        <v>138</v>
      </c>
      <c r="O54" s="50" t="s">
        <v>139</v>
      </c>
    </row>
    <row r="55" spans="3:16" ht="12.75" customHeight="1">
      <c r="C55" s="57" t="s">
        <v>140</v>
      </c>
      <c r="D55" s="57" t="s">
        <v>141</v>
      </c>
      <c r="N55" s="37" t="s">
        <v>366</v>
      </c>
      <c r="O55" s="37" t="s">
        <v>367</v>
      </c>
    </row>
    <row r="56" spans="3:16" ht="12.75" customHeight="1">
      <c r="C56" s="57" t="s">
        <v>142</v>
      </c>
      <c r="D56" s="57" t="s">
        <v>143</v>
      </c>
      <c r="N56" s="57" t="s">
        <v>146</v>
      </c>
      <c r="P56" s="57" t="s">
        <v>147</v>
      </c>
    </row>
    <row r="57" spans="3:16" ht="12.75" customHeight="1">
      <c r="C57" s="57" t="s">
        <v>144</v>
      </c>
      <c r="D57" s="57" t="s">
        <v>145</v>
      </c>
    </row>
    <row r="58" spans="3:16" ht="12.75" customHeight="1">
      <c r="C58" s="57" t="s">
        <v>148</v>
      </c>
      <c r="D58" s="57" t="s">
        <v>149</v>
      </c>
    </row>
    <row r="59" spans="3:16" ht="12.75" customHeight="1">
      <c r="C59" s="37" t="s">
        <v>368</v>
      </c>
      <c r="D59" s="37" t="s">
        <v>155</v>
      </c>
    </row>
    <row r="60" spans="3:16" ht="12.75" customHeight="1">
      <c r="C60" s="37" t="s">
        <v>150</v>
      </c>
      <c r="D60" s="37" t="s">
        <v>369</v>
      </c>
    </row>
    <row r="61" spans="3:16" ht="12.75" customHeight="1"/>
    <row r="62" spans="3:16" ht="12.75" customHeight="1"/>
    <row r="63" spans="3:16" ht="12.75" customHeight="1"/>
    <row r="64" spans="3:1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1">
    <mergeCell ref="A1:AF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9CB9C"/>
  </sheetPr>
  <dimension ref="A1:AP998"/>
  <sheetViews>
    <sheetView topLeftCell="F1" workbookViewId="0">
      <selection activeCell="AD6" sqref="AD6:AK39"/>
    </sheetView>
  </sheetViews>
  <sheetFormatPr defaultColWidth="14.42578125" defaultRowHeight="15" customHeight="1"/>
  <cols>
    <col min="1" max="1" width="12.7109375" customWidth="1"/>
    <col min="2" max="2" width="4.5703125" customWidth="1"/>
    <col min="3" max="3" width="9.140625" customWidth="1"/>
    <col min="4" max="4" width="7.85546875" customWidth="1"/>
    <col min="5" max="5" width="8.28515625" customWidth="1"/>
    <col min="6" max="6" width="4.7109375" customWidth="1"/>
    <col min="7" max="7" width="5.42578125" customWidth="1"/>
    <col min="8" max="8" width="5" customWidth="1"/>
    <col min="9" max="9" width="6.140625" customWidth="1"/>
    <col min="10" max="10" width="4.42578125" customWidth="1"/>
    <col min="11" max="12" width="6.42578125" customWidth="1"/>
    <col min="13" max="14" width="6.28515625" customWidth="1"/>
    <col min="15" max="15" width="6.5703125" customWidth="1"/>
    <col min="16" max="16" width="5.42578125" customWidth="1"/>
    <col min="17" max="17" width="9.42578125" customWidth="1"/>
    <col min="18" max="18" width="8.85546875" customWidth="1"/>
    <col min="19" max="19" width="5.5703125" customWidth="1"/>
    <col min="20" max="20" width="6.5703125" customWidth="1"/>
    <col min="21" max="21" width="5.5703125" customWidth="1"/>
    <col min="22" max="22" width="11.140625" customWidth="1"/>
    <col min="23" max="23" width="11.28515625" customWidth="1"/>
    <col min="24" max="24" width="4.7109375" customWidth="1"/>
    <col min="25" max="25" width="5.28515625" customWidth="1"/>
    <col min="26" max="26" width="6.5703125" customWidth="1"/>
    <col min="27" max="27" width="5.7109375" customWidth="1"/>
    <col min="28" max="28" width="5.28515625" customWidth="1"/>
    <col min="29" max="29" width="8.5703125" customWidth="1"/>
    <col min="30" max="30" width="17.5703125" customWidth="1"/>
    <col min="31" max="31" width="15.7109375" customWidth="1"/>
    <col min="32" max="42" width="6.5703125" customWidth="1"/>
  </cols>
  <sheetData>
    <row r="1" spans="1:42" ht="12.75" customHeight="1">
      <c r="A1" s="87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</row>
    <row r="2" spans="1:42" ht="12.75" customHeight="1">
      <c r="A2" s="45"/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</row>
    <row r="3" spans="1:42" ht="12.75" customHeight="1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</row>
    <row r="4" spans="1:42" ht="12.75" customHeight="1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</row>
    <row r="5" spans="1:42" ht="12.75" customHeight="1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</row>
    <row r="6" spans="1:42" ht="12.75" customHeight="1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9" t="s">
        <v>8</v>
      </c>
      <c r="O6" s="49" t="s">
        <v>5</v>
      </c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9" t="s">
        <v>8</v>
      </c>
      <c r="AC6" s="47"/>
      <c r="AD6" s="50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</row>
    <row r="7" spans="1:42" ht="12.75" customHeight="1">
      <c r="A7" s="47" t="s">
        <v>10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9" t="s">
        <v>161</v>
      </c>
      <c r="O7" s="49" t="s">
        <v>5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9" t="s">
        <v>161</v>
      </c>
      <c r="AC7" s="47"/>
      <c r="AD7" s="50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</row>
    <row r="8" spans="1:42" ht="12.75" customHeight="1">
      <c r="A8" s="47" t="s">
        <v>11</v>
      </c>
      <c r="B8" s="47"/>
      <c r="C8" s="49" t="s">
        <v>8</v>
      </c>
      <c r="D8" s="47"/>
      <c r="E8" s="47"/>
      <c r="F8" s="47"/>
      <c r="G8" s="71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51" t="s">
        <v>78</v>
      </c>
      <c r="Z8" s="47"/>
      <c r="AA8" s="47"/>
      <c r="AB8" s="47"/>
      <c r="AC8" s="49" t="s">
        <v>5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</row>
    <row r="9" spans="1:42" ht="12.75" customHeight="1">
      <c r="A9" s="47" t="s">
        <v>12</v>
      </c>
      <c r="B9" s="47"/>
      <c r="C9" s="47"/>
      <c r="D9" s="47"/>
      <c r="E9" s="47"/>
      <c r="F9" s="47"/>
      <c r="G9" s="47"/>
      <c r="H9" s="72"/>
      <c r="I9" s="47"/>
      <c r="J9" s="47"/>
      <c r="K9" s="47"/>
      <c r="L9" s="51" t="s">
        <v>64</v>
      </c>
      <c r="M9" s="47"/>
      <c r="N9" s="47"/>
      <c r="O9" s="51" t="s">
        <v>325</v>
      </c>
      <c r="P9" s="47"/>
      <c r="Q9" s="47"/>
      <c r="R9" s="47"/>
      <c r="S9" s="47"/>
      <c r="T9" s="47"/>
      <c r="U9" s="47"/>
      <c r="V9" s="51" t="s">
        <v>8</v>
      </c>
      <c r="W9" s="47"/>
      <c r="X9" s="47"/>
      <c r="Y9" s="47"/>
      <c r="Z9" s="47"/>
      <c r="AA9" s="47"/>
      <c r="AB9" s="47"/>
      <c r="AC9" s="51" t="s">
        <v>5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</row>
    <row r="10" spans="1:42" ht="12.75" customHeight="1">
      <c r="A10" s="47" t="s">
        <v>14</v>
      </c>
      <c r="B10" s="47"/>
      <c r="C10" s="47"/>
      <c r="D10" s="47"/>
      <c r="E10" s="47"/>
      <c r="F10" s="47"/>
      <c r="G10" s="47"/>
      <c r="H10" s="49" t="s">
        <v>331</v>
      </c>
      <c r="I10" s="47"/>
      <c r="J10" s="47"/>
      <c r="K10" s="47"/>
      <c r="L10" s="51" t="s">
        <v>64</v>
      </c>
      <c r="M10" s="47"/>
      <c r="N10" s="47"/>
      <c r="O10" s="53" t="s">
        <v>325</v>
      </c>
      <c r="P10" s="47"/>
      <c r="Q10" s="47"/>
      <c r="R10" s="47"/>
      <c r="S10" s="47"/>
      <c r="T10" s="47"/>
      <c r="U10" s="47"/>
      <c r="V10" s="53" t="s">
        <v>8</v>
      </c>
      <c r="W10" s="47"/>
      <c r="X10" s="47"/>
      <c r="Y10" s="47"/>
      <c r="Z10" s="47"/>
      <c r="AA10" s="47"/>
      <c r="AB10" s="47"/>
      <c r="AC10" s="47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</row>
    <row r="11" spans="1:42" ht="12.75" customHeight="1">
      <c r="A11" s="47" t="s">
        <v>18</v>
      </c>
      <c r="B11" s="47"/>
      <c r="C11" s="47"/>
      <c r="D11" s="47"/>
      <c r="E11" s="47"/>
      <c r="F11" s="47"/>
      <c r="G11" s="47"/>
      <c r="H11" s="49" t="s">
        <v>331</v>
      </c>
      <c r="I11" s="47"/>
      <c r="J11" s="47"/>
      <c r="K11" s="47"/>
      <c r="L11" s="47"/>
      <c r="M11" s="47"/>
      <c r="N11" s="47"/>
      <c r="O11" s="49" t="s">
        <v>325</v>
      </c>
      <c r="P11" s="47"/>
      <c r="Q11" s="47"/>
      <c r="R11" s="47"/>
      <c r="S11" s="47"/>
      <c r="T11" s="47"/>
      <c r="U11" s="47"/>
      <c r="V11" s="49" t="s">
        <v>8</v>
      </c>
      <c r="W11" s="47"/>
      <c r="X11" s="47"/>
      <c r="Y11" s="47"/>
      <c r="Z11" s="47"/>
      <c r="AA11" s="47"/>
      <c r="AB11" s="47"/>
      <c r="AC11" s="49" t="s">
        <v>391</v>
      </c>
      <c r="AD11" s="50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</row>
    <row r="12" spans="1:42" ht="12.75" customHeight="1">
      <c r="A12" s="47" t="s">
        <v>20</v>
      </c>
      <c r="B12" s="49" t="s">
        <v>5</v>
      </c>
      <c r="C12" s="47"/>
      <c r="D12" s="47"/>
      <c r="E12" s="47"/>
      <c r="F12" s="47"/>
      <c r="G12" s="47"/>
      <c r="H12" s="49" t="s">
        <v>331</v>
      </c>
      <c r="I12" s="47"/>
      <c r="J12" s="49" t="s">
        <v>8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9" t="s">
        <v>5</v>
      </c>
      <c r="X12" s="47"/>
      <c r="Y12" s="47"/>
      <c r="Z12" s="47"/>
      <c r="AA12" s="47"/>
      <c r="AB12" s="47"/>
      <c r="AC12" s="47"/>
      <c r="AD12" s="50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</row>
    <row r="13" spans="1:42" ht="12.75" customHeight="1">
      <c r="A13" s="47" t="s">
        <v>22</v>
      </c>
      <c r="B13" s="47"/>
      <c r="C13" s="47"/>
      <c r="D13" s="47"/>
      <c r="E13" s="47"/>
      <c r="F13" s="47"/>
      <c r="G13" s="47"/>
      <c r="H13" s="49" t="s">
        <v>331</v>
      </c>
      <c r="I13" s="47"/>
      <c r="J13" s="51" t="s">
        <v>16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51" t="s">
        <v>392</v>
      </c>
      <c r="AD13" s="50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</row>
    <row r="14" spans="1:42" ht="12.75" customHeight="1">
      <c r="A14" s="47" t="s">
        <v>24</v>
      </c>
      <c r="B14" s="47"/>
      <c r="C14" s="47"/>
      <c r="D14" s="47"/>
      <c r="E14" s="47"/>
      <c r="F14" s="47"/>
      <c r="G14" s="47"/>
      <c r="H14" s="49" t="s">
        <v>331</v>
      </c>
      <c r="I14" s="47"/>
      <c r="J14" s="51" t="s">
        <v>16</v>
      </c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51" t="s">
        <v>392</v>
      </c>
      <c r="AD14" s="50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</row>
    <row r="15" spans="1:42" ht="12.75" customHeight="1">
      <c r="A15" s="47" t="s">
        <v>26</v>
      </c>
      <c r="B15" s="51" t="s">
        <v>373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51" t="s">
        <v>5</v>
      </c>
      <c r="P15" s="47"/>
      <c r="Q15" s="47"/>
      <c r="R15" s="47"/>
      <c r="S15" s="47"/>
      <c r="T15" s="47"/>
      <c r="U15" s="47"/>
      <c r="V15" s="47"/>
      <c r="W15" s="51" t="s">
        <v>172</v>
      </c>
      <c r="X15" s="47"/>
      <c r="Y15" s="47"/>
      <c r="Z15" s="47"/>
      <c r="AA15" s="47"/>
      <c r="AB15" s="51" t="s">
        <v>5</v>
      </c>
      <c r="AC15" s="51" t="s">
        <v>329</v>
      </c>
      <c r="AD15" s="50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</row>
    <row r="16" spans="1:42" ht="12.75" customHeight="1">
      <c r="A16" s="47" t="s">
        <v>29</v>
      </c>
      <c r="B16" s="47"/>
      <c r="C16" s="47"/>
      <c r="D16" s="47"/>
      <c r="E16" s="47"/>
      <c r="F16" s="47"/>
      <c r="G16" s="47"/>
      <c r="H16" s="47"/>
      <c r="I16" s="47"/>
      <c r="J16" s="51" t="s">
        <v>5</v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51" t="s">
        <v>325</v>
      </c>
      <c r="AD16" s="50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</row>
    <row r="17" spans="1:42" ht="12.75" customHeight="1">
      <c r="A17" s="47" t="s">
        <v>30</v>
      </c>
      <c r="B17" s="47"/>
      <c r="C17" s="47"/>
      <c r="D17" s="49" t="s">
        <v>27</v>
      </c>
      <c r="E17" s="47"/>
      <c r="F17" s="47"/>
      <c r="G17" s="47"/>
      <c r="H17" s="47"/>
      <c r="I17" s="51" t="s">
        <v>64</v>
      </c>
      <c r="J17" s="47"/>
      <c r="K17" s="47"/>
      <c r="L17" s="47"/>
      <c r="M17" s="47"/>
      <c r="N17" s="31" t="s">
        <v>175</v>
      </c>
      <c r="O17" s="47"/>
      <c r="P17" s="51" t="s">
        <v>393</v>
      </c>
      <c r="Q17" s="66"/>
      <c r="R17" s="47"/>
      <c r="S17" s="47"/>
      <c r="T17" s="47"/>
      <c r="U17" s="47"/>
      <c r="V17" s="47"/>
      <c r="W17" s="51" t="s">
        <v>394</v>
      </c>
      <c r="X17" s="47"/>
      <c r="Y17" s="47"/>
      <c r="Z17" s="47"/>
      <c r="AA17" s="47"/>
      <c r="AB17" s="47"/>
      <c r="AC17" s="47"/>
      <c r="AD17" s="50"/>
      <c r="AE17" s="50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</row>
    <row r="18" spans="1:42" ht="12.75" customHeight="1">
      <c r="A18" s="47" t="s">
        <v>36</v>
      </c>
      <c r="B18" s="47"/>
      <c r="C18" s="47"/>
      <c r="D18" s="49" t="s">
        <v>27</v>
      </c>
      <c r="E18" s="47"/>
      <c r="F18" s="47"/>
      <c r="G18" s="47"/>
      <c r="H18" s="47"/>
      <c r="I18" s="51" t="s">
        <v>64</v>
      </c>
      <c r="J18" s="47"/>
      <c r="K18" s="47"/>
      <c r="L18" s="47"/>
      <c r="M18" s="47"/>
      <c r="N18" s="49" t="s">
        <v>175</v>
      </c>
      <c r="O18" s="47"/>
      <c r="P18" s="51" t="s">
        <v>393</v>
      </c>
      <c r="Q18" s="66"/>
      <c r="R18" s="47"/>
      <c r="S18" s="47"/>
      <c r="T18" s="47"/>
      <c r="U18" s="47"/>
      <c r="V18" s="49" t="s">
        <v>341</v>
      </c>
      <c r="W18" s="51" t="s">
        <v>394</v>
      </c>
      <c r="X18" s="47"/>
      <c r="Y18" s="47"/>
      <c r="Z18" s="47"/>
      <c r="AA18" s="47"/>
      <c r="AB18" s="47"/>
      <c r="AC18" s="47"/>
      <c r="AD18" s="50"/>
      <c r="AE18" s="50"/>
      <c r="AF18" s="50"/>
      <c r="AG18" s="48"/>
      <c r="AH18" s="48"/>
      <c r="AI18" s="48"/>
      <c r="AJ18" s="48"/>
      <c r="AK18" s="48"/>
      <c r="AL18" s="48"/>
      <c r="AM18" s="48"/>
      <c r="AN18" s="48"/>
      <c r="AO18" s="48"/>
      <c r="AP18" s="48"/>
    </row>
    <row r="19" spans="1:42" ht="12.75" customHeight="1">
      <c r="A19" s="47" t="s">
        <v>37</v>
      </c>
      <c r="B19" s="47"/>
      <c r="C19" s="54"/>
      <c r="D19" s="47"/>
      <c r="E19" s="47"/>
      <c r="F19" s="47"/>
      <c r="G19" s="49" t="s">
        <v>376</v>
      </c>
      <c r="H19" s="47"/>
      <c r="I19" s="51" t="s">
        <v>64</v>
      </c>
      <c r="J19" s="51" t="s">
        <v>335</v>
      </c>
      <c r="K19" s="47"/>
      <c r="L19" s="47"/>
      <c r="M19" s="47"/>
      <c r="N19" s="47"/>
      <c r="O19" s="51" t="s">
        <v>333</v>
      </c>
      <c r="P19" s="51" t="s">
        <v>393</v>
      </c>
      <c r="Q19" s="49" t="s">
        <v>331</v>
      </c>
      <c r="R19" s="47"/>
      <c r="S19" s="47"/>
      <c r="T19" s="47"/>
      <c r="U19" s="47"/>
      <c r="V19" s="47"/>
      <c r="W19" s="51" t="s">
        <v>395</v>
      </c>
      <c r="X19" s="47"/>
      <c r="Y19" s="47"/>
      <c r="Z19" s="47"/>
      <c r="AA19" s="47"/>
      <c r="AB19" s="47"/>
      <c r="AC19" s="47"/>
      <c r="AD19" s="50"/>
      <c r="AE19" s="50"/>
      <c r="AF19" s="50"/>
      <c r="AG19" s="48"/>
      <c r="AH19" s="48"/>
      <c r="AI19" s="48"/>
      <c r="AJ19" s="48"/>
      <c r="AK19" s="48"/>
      <c r="AL19" s="48"/>
      <c r="AM19" s="48"/>
      <c r="AN19" s="48"/>
      <c r="AO19" s="48"/>
      <c r="AP19" s="48"/>
    </row>
    <row r="20" spans="1:42" ht="12.75" customHeight="1">
      <c r="A20" s="47" t="s">
        <v>41</v>
      </c>
      <c r="B20" s="47"/>
      <c r="C20" s="54"/>
      <c r="D20" s="47"/>
      <c r="E20" s="47"/>
      <c r="F20" s="47"/>
      <c r="G20" s="47"/>
      <c r="H20" s="47"/>
      <c r="I20" s="47"/>
      <c r="J20" s="49" t="s">
        <v>19</v>
      </c>
      <c r="K20" s="49" t="s">
        <v>376</v>
      </c>
      <c r="L20" s="47"/>
      <c r="M20" s="47"/>
      <c r="N20" s="49" t="s">
        <v>396</v>
      </c>
      <c r="O20" s="49" t="s">
        <v>186</v>
      </c>
      <c r="P20" s="47"/>
      <c r="Q20" s="49" t="s">
        <v>331</v>
      </c>
      <c r="R20" s="51" t="s">
        <v>340</v>
      </c>
      <c r="S20" s="51" t="s">
        <v>175</v>
      </c>
      <c r="T20" s="47"/>
      <c r="U20" s="47"/>
      <c r="V20" s="51" t="s">
        <v>8</v>
      </c>
      <c r="W20" s="47"/>
      <c r="X20" s="47"/>
      <c r="Y20" s="47"/>
      <c r="Z20" s="47"/>
      <c r="AA20" s="47"/>
      <c r="AB20" s="47"/>
      <c r="AC20" s="47"/>
      <c r="AD20" s="50"/>
      <c r="AE20" s="50"/>
      <c r="AF20" s="50"/>
      <c r="AG20" s="48"/>
      <c r="AH20" s="50"/>
      <c r="AI20" s="48"/>
      <c r="AJ20" s="48"/>
      <c r="AK20" s="48"/>
      <c r="AL20" s="48"/>
      <c r="AM20" s="48"/>
      <c r="AN20" s="48"/>
      <c r="AO20" s="48"/>
      <c r="AP20" s="48"/>
    </row>
    <row r="21" spans="1:42" ht="12.75" customHeight="1">
      <c r="A21" s="47" t="s">
        <v>47</v>
      </c>
      <c r="B21" s="47"/>
      <c r="C21" s="47"/>
      <c r="D21" s="47"/>
      <c r="E21" s="47"/>
      <c r="F21" s="47"/>
      <c r="G21" s="47"/>
      <c r="H21" s="47"/>
      <c r="I21" s="47"/>
      <c r="J21" s="49" t="s">
        <v>19</v>
      </c>
      <c r="K21" s="49" t="s">
        <v>376</v>
      </c>
      <c r="L21" s="47"/>
      <c r="M21" s="47"/>
      <c r="N21" s="49" t="s">
        <v>397</v>
      </c>
      <c r="O21" s="49" t="s">
        <v>186</v>
      </c>
      <c r="P21" s="51" t="s">
        <v>64</v>
      </c>
      <c r="Q21" s="49" t="s">
        <v>331</v>
      </c>
      <c r="R21" s="51" t="s">
        <v>340</v>
      </c>
      <c r="S21" s="51" t="s">
        <v>175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50"/>
      <c r="AE21" s="50"/>
      <c r="AF21" s="50"/>
      <c r="AG21" s="48"/>
      <c r="AH21" s="48"/>
      <c r="AI21" s="48"/>
      <c r="AJ21" s="48"/>
      <c r="AK21" s="48"/>
      <c r="AL21" s="48"/>
      <c r="AM21" s="48"/>
      <c r="AN21" s="48"/>
      <c r="AO21" s="48"/>
      <c r="AP21" s="48"/>
    </row>
    <row r="22" spans="1:42" ht="12.75" customHeight="1">
      <c r="A22" s="47" t="s">
        <v>51</v>
      </c>
      <c r="B22" s="47"/>
      <c r="C22" s="47"/>
      <c r="D22" s="49" t="s">
        <v>8</v>
      </c>
      <c r="E22" s="47"/>
      <c r="F22" s="47"/>
      <c r="G22" s="47"/>
      <c r="H22" s="47"/>
      <c r="I22" s="47"/>
      <c r="J22" s="47"/>
      <c r="K22" s="49" t="s">
        <v>376</v>
      </c>
      <c r="L22" s="47"/>
      <c r="M22" s="47"/>
      <c r="N22" s="49" t="s">
        <v>396</v>
      </c>
      <c r="O22" s="47"/>
      <c r="P22" s="47"/>
      <c r="Q22" s="49" t="s">
        <v>331</v>
      </c>
      <c r="R22" s="51" t="s">
        <v>340</v>
      </c>
      <c r="S22" s="51" t="s">
        <v>175</v>
      </c>
      <c r="T22" s="47"/>
      <c r="U22" s="49" t="s">
        <v>5</v>
      </c>
      <c r="V22" s="49" t="s">
        <v>8</v>
      </c>
      <c r="W22" s="47"/>
      <c r="X22" s="47"/>
      <c r="Y22" s="47"/>
      <c r="Z22" s="47"/>
      <c r="AA22" s="47"/>
      <c r="AB22" s="47"/>
      <c r="AC22" s="47"/>
      <c r="AD22" s="50"/>
      <c r="AE22" s="50"/>
      <c r="AF22" s="50"/>
      <c r="AG22" s="48"/>
      <c r="AH22" s="50"/>
      <c r="AI22" s="48"/>
      <c r="AJ22" s="48"/>
      <c r="AK22" s="50"/>
      <c r="AL22" s="48"/>
      <c r="AM22" s="48"/>
      <c r="AN22" s="48"/>
      <c r="AO22" s="48"/>
      <c r="AP22" s="48"/>
    </row>
    <row r="23" spans="1:42" ht="12.75" customHeight="1">
      <c r="A23" s="47" t="s">
        <v>53</v>
      </c>
      <c r="B23" s="47"/>
      <c r="C23" s="51" t="s">
        <v>339</v>
      </c>
      <c r="D23" s="47"/>
      <c r="E23" s="47"/>
      <c r="F23" s="47"/>
      <c r="G23" s="47"/>
      <c r="H23" s="47"/>
      <c r="I23" s="51" t="s">
        <v>340</v>
      </c>
      <c r="J23" s="49" t="s">
        <v>376</v>
      </c>
      <c r="K23" s="47"/>
      <c r="L23" s="47"/>
      <c r="M23" s="47"/>
      <c r="N23" s="51" t="s">
        <v>398</v>
      </c>
      <c r="O23" s="47"/>
      <c r="P23" s="51" t="s">
        <v>334</v>
      </c>
      <c r="Q23" s="49" t="s">
        <v>342</v>
      </c>
      <c r="R23" s="51" t="s">
        <v>341</v>
      </c>
      <c r="S23" s="47"/>
      <c r="T23" s="47"/>
      <c r="U23" s="49" t="s">
        <v>331</v>
      </c>
      <c r="V23" s="47"/>
      <c r="W23" s="47"/>
      <c r="X23" s="47"/>
      <c r="Y23" s="47"/>
      <c r="Z23" s="47"/>
      <c r="AA23" s="47"/>
      <c r="AB23" s="47"/>
      <c r="AC23" s="47"/>
      <c r="AD23" s="50"/>
      <c r="AE23" s="50"/>
      <c r="AF23" s="50"/>
      <c r="AG23" s="48"/>
      <c r="AH23" s="50"/>
      <c r="AI23" s="48"/>
      <c r="AJ23" s="48"/>
      <c r="AK23" s="48"/>
      <c r="AL23" s="48"/>
      <c r="AM23" s="48"/>
      <c r="AN23" s="48"/>
      <c r="AO23" s="48"/>
      <c r="AP23" s="48"/>
    </row>
    <row r="24" spans="1:42" ht="12.75" customHeight="1">
      <c r="A24" s="47" t="s">
        <v>57</v>
      </c>
      <c r="B24" s="47"/>
      <c r="C24" s="51" t="s">
        <v>333</v>
      </c>
      <c r="D24" s="51" t="s">
        <v>335</v>
      </c>
      <c r="E24" s="47"/>
      <c r="F24" s="47"/>
      <c r="G24" s="47"/>
      <c r="H24" s="51" t="s">
        <v>353</v>
      </c>
      <c r="I24" s="49" t="s">
        <v>376</v>
      </c>
      <c r="J24" s="51" t="s">
        <v>340</v>
      </c>
      <c r="K24" s="64"/>
      <c r="L24" s="47"/>
      <c r="M24" s="47"/>
      <c r="N24" s="47"/>
      <c r="O24" s="47"/>
      <c r="P24" s="47"/>
      <c r="Q24" s="51" t="s">
        <v>342</v>
      </c>
      <c r="R24" s="47"/>
      <c r="S24" s="47"/>
      <c r="T24" s="47"/>
      <c r="U24" s="47"/>
      <c r="V24" s="49" t="s">
        <v>331</v>
      </c>
      <c r="W24" s="47"/>
      <c r="X24" s="47"/>
      <c r="Y24" s="51" t="s">
        <v>335</v>
      </c>
      <c r="Z24" s="47"/>
      <c r="AA24" s="47"/>
      <c r="AB24" s="47"/>
      <c r="AC24" s="51" t="s">
        <v>399</v>
      </c>
      <c r="AD24" s="50"/>
      <c r="AE24" s="50"/>
      <c r="AF24" s="50"/>
      <c r="AG24" s="48"/>
      <c r="AH24" s="48"/>
      <c r="AI24" s="50"/>
      <c r="AJ24" s="48"/>
      <c r="AK24" s="48"/>
      <c r="AL24" s="48"/>
      <c r="AM24" s="48"/>
      <c r="AN24" s="48"/>
      <c r="AO24" s="48"/>
      <c r="AP24" s="48"/>
    </row>
    <row r="25" spans="1:42" ht="12.75" customHeight="1">
      <c r="A25" s="47" t="s">
        <v>59</v>
      </c>
      <c r="B25" s="47"/>
      <c r="C25" s="51" t="s">
        <v>333</v>
      </c>
      <c r="D25" s="51" t="s">
        <v>335</v>
      </c>
      <c r="E25" s="47"/>
      <c r="F25" s="47"/>
      <c r="G25" s="47"/>
      <c r="H25" s="47"/>
      <c r="I25" s="49" t="s">
        <v>376</v>
      </c>
      <c r="J25" s="47"/>
      <c r="K25" s="51" t="s">
        <v>340</v>
      </c>
      <c r="L25" s="47"/>
      <c r="M25" s="47"/>
      <c r="N25" s="47"/>
      <c r="O25" s="47"/>
      <c r="P25" s="47"/>
      <c r="Q25" s="51" t="s">
        <v>342</v>
      </c>
      <c r="R25" s="51" t="s">
        <v>333</v>
      </c>
      <c r="S25" s="47"/>
      <c r="T25" s="47"/>
      <c r="U25" s="47"/>
      <c r="V25" s="49" t="s">
        <v>331</v>
      </c>
      <c r="W25" s="47"/>
      <c r="X25" s="47"/>
      <c r="Y25" s="51" t="s">
        <v>335</v>
      </c>
      <c r="Z25" s="47"/>
      <c r="AA25" s="47"/>
      <c r="AB25" s="47"/>
      <c r="AC25" s="51" t="s">
        <v>399</v>
      </c>
      <c r="AD25" s="50"/>
      <c r="AE25" s="50"/>
      <c r="AF25" s="50"/>
      <c r="AG25" s="48"/>
      <c r="AH25" s="48"/>
      <c r="AI25" s="50"/>
      <c r="AJ25" s="48"/>
      <c r="AK25" s="48"/>
      <c r="AL25" s="48"/>
      <c r="AM25" s="48"/>
      <c r="AN25" s="48"/>
      <c r="AO25" s="48"/>
      <c r="AP25" s="48"/>
    </row>
    <row r="26" spans="1:42" ht="12.75" customHeight="1">
      <c r="A26" s="47" t="s">
        <v>61</v>
      </c>
      <c r="B26" s="47"/>
      <c r="C26" s="51" t="s">
        <v>333</v>
      </c>
      <c r="D26" s="51" t="s">
        <v>335</v>
      </c>
      <c r="E26" s="47"/>
      <c r="F26" s="47"/>
      <c r="G26" s="47"/>
      <c r="H26" s="47"/>
      <c r="I26" s="51" t="s">
        <v>340</v>
      </c>
      <c r="J26" s="49" t="s">
        <v>376</v>
      </c>
      <c r="K26" s="47"/>
      <c r="L26" s="47"/>
      <c r="M26" s="47"/>
      <c r="N26" s="51" t="s">
        <v>342</v>
      </c>
      <c r="O26" s="47"/>
      <c r="P26" s="47"/>
      <c r="Q26" s="51" t="s">
        <v>333</v>
      </c>
      <c r="R26" s="47"/>
      <c r="S26" s="47"/>
      <c r="T26" s="47"/>
      <c r="U26" s="49" t="s">
        <v>331</v>
      </c>
      <c r="V26" s="47"/>
      <c r="W26" s="47"/>
      <c r="X26" s="47"/>
      <c r="Y26" s="51" t="s">
        <v>335</v>
      </c>
      <c r="Z26" s="47"/>
      <c r="AA26" s="47"/>
      <c r="AB26" s="47"/>
      <c r="AC26" s="47"/>
      <c r="AD26" s="50"/>
      <c r="AE26" s="50"/>
      <c r="AF26" s="50"/>
      <c r="AG26" s="48"/>
      <c r="AH26" s="50"/>
      <c r="AI26" s="50"/>
      <c r="AJ26" s="48"/>
      <c r="AK26" s="50"/>
      <c r="AL26" s="48"/>
      <c r="AM26" s="48"/>
      <c r="AN26" s="48"/>
      <c r="AO26" s="48"/>
      <c r="AP26" s="48"/>
    </row>
    <row r="27" spans="1:42" ht="12.75" customHeight="1">
      <c r="A27" s="47" t="s">
        <v>62</v>
      </c>
      <c r="B27" s="47"/>
      <c r="C27" s="47"/>
      <c r="D27" s="51" t="s">
        <v>348</v>
      </c>
      <c r="E27" s="47"/>
      <c r="F27" s="47"/>
      <c r="G27" s="47"/>
      <c r="H27" s="51" t="s">
        <v>400</v>
      </c>
      <c r="I27" s="47"/>
      <c r="J27" s="47"/>
      <c r="K27" s="51" t="s">
        <v>5</v>
      </c>
      <c r="L27" s="47"/>
      <c r="M27" s="47"/>
      <c r="N27" s="47"/>
      <c r="O27" s="51" t="s">
        <v>338</v>
      </c>
      <c r="P27" s="51" t="s">
        <v>342</v>
      </c>
      <c r="Q27" s="47"/>
      <c r="R27" s="47"/>
      <c r="S27" s="51" t="s">
        <v>71</v>
      </c>
      <c r="T27" s="47"/>
      <c r="U27" s="47"/>
      <c r="V27" s="51" t="s">
        <v>348</v>
      </c>
      <c r="W27" s="49" t="s">
        <v>347</v>
      </c>
      <c r="X27" s="47"/>
      <c r="Y27" s="51" t="s">
        <v>196</v>
      </c>
      <c r="Z27" s="47"/>
      <c r="AA27" s="47"/>
      <c r="AB27" s="47"/>
      <c r="AC27" s="47"/>
      <c r="AD27" s="50"/>
      <c r="AE27" s="50"/>
      <c r="AF27" s="50"/>
      <c r="AG27" s="48"/>
      <c r="AH27" s="48"/>
      <c r="AI27" s="48"/>
      <c r="AJ27" s="48"/>
      <c r="AK27" s="48"/>
      <c r="AL27" s="48"/>
      <c r="AM27" s="48"/>
      <c r="AN27" s="48"/>
      <c r="AO27" s="48"/>
      <c r="AP27" s="48"/>
    </row>
    <row r="28" spans="1:42" ht="12.75" customHeight="1">
      <c r="A28" s="47" t="s">
        <v>68</v>
      </c>
      <c r="B28" s="47"/>
      <c r="C28" s="47"/>
      <c r="D28" s="51" t="s">
        <v>348</v>
      </c>
      <c r="E28" s="47"/>
      <c r="F28" s="47"/>
      <c r="G28" s="47"/>
      <c r="H28" s="51" t="s">
        <v>400</v>
      </c>
      <c r="I28" s="47"/>
      <c r="J28" s="47"/>
      <c r="K28" s="51" t="s">
        <v>5</v>
      </c>
      <c r="L28" s="47"/>
      <c r="M28" s="47"/>
      <c r="N28" s="47"/>
      <c r="O28" s="51" t="s">
        <v>338</v>
      </c>
      <c r="P28" s="51" t="s">
        <v>342</v>
      </c>
      <c r="Q28" s="47"/>
      <c r="R28" s="47"/>
      <c r="S28" s="51" t="s">
        <v>71</v>
      </c>
      <c r="T28" s="47"/>
      <c r="U28" s="47"/>
      <c r="V28" s="51" t="s">
        <v>401</v>
      </c>
      <c r="W28" s="47"/>
      <c r="X28" s="47"/>
      <c r="Y28" s="51" t="s">
        <v>196</v>
      </c>
      <c r="Z28" s="47"/>
      <c r="AA28" s="47"/>
      <c r="AB28" s="47"/>
      <c r="AC28" s="47"/>
      <c r="AD28" s="50"/>
      <c r="AE28" s="50"/>
      <c r="AF28" s="48"/>
      <c r="AG28" s="50"/>
      <c r="AH28" s="48"/>
      <c r="AI28" s="48"/>
      <c r="AJ28" s="48"/>
      <c r="AK28" s="48"/>
      <c r="AL28" s="48"/>
      <c r="AM28" s="48"/>
      <c r="AN28" s="48"/>
      <c r="AO28" s="48"/>
      <c r="AP28" s="48"/>
    </row>
    <row r="29" spans="1:42" ht="12.75" customHeight="1">
      <c r="A29" s="47" t="s">
        <v>69</v>
      </c>
      <c r="B29" s="47"/>
      <c r="C29" s="47"/>
      <c r="D29" s="51" t="s">
        <v>348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51" t="s">
        <v>338</v>
      </c>
      <c r="P29" s="51" t="s">
        <v>342</v>
      </c>
      <c r="Q29" s="51" t="s">
        <v>335</v>
      </c>
      <c r="R29" s="47"/>
      <c r="S29" s="51" t="s">
        <v>402</v>
      </c>
      <c r="T29" s="66"/>
      <c r="U29" s="47"/>
      <c r="V29" s="51" t="s">
        <v>348</v>
      </c>
      <c r="W29" s="51" t="s">
        <v>403</v>
      </c>
      <c r="X29" s="47"/>
      <c r="Y29" s="51" t="s">
        <v>196</v>
      </c>
      <c r="Z29" s="47"/>
      <c r="AA29" s="47"/>
      <c r="AB29" s="47"/>
      <c r="AC29" s="51" t="s">
        <v>340</v>
      </c>
      <c r="AD29" s="50"/>
      <c r="AE29" s="50"/>
      <c r="AF29" s="50"/>
      <c r="AG29" s="48"/>
      <c r="AH29" s="50"/>
      <c r="AI29" s="48"/>
      <c r="AJ29" s="48"/>
      <c r="AK29" s="50"/>
      <c r="AL29" s="48"/>
      <c r="AM29" s="48"/>
      <c r="AN29" s="48"/>
      <c r="AO29" s="48"/>
      <c r="AP29" s="48"/>
    </row>
    <row r="30" spans="1:42" ht="12.75" customHeight="1">
      <c r="A30" s="47" t="s">
        <v>74</v>
      </c>
      <c r="B30" s="47"/>
      <c r="C30" s="47"/>
      <c r="D30" s="47"/>
      <c r="E30" s="49" t="s">
        <v>357</v>
      </c>
      <c r="F30" s="47"/>
      <c r="G30" s="47"/>
      <c r="H30" s="47"/>
      <c r="I30" s="47"/>
      <c r="J30" s="47"/>
      <c r="K30" s="51" t="s">
        <v>361</v>
      </c>
      <c r="L30" s="47"/>
      <c r="M30" s="47"/>
      <c r="N30" s="51" t="s">
        <v>342</v>
      </c>
      <c r="O30" s="51" t="s">
        <v>334</v>
      </c>
      <c r="P30" s="47"/>
      <c r="Q30" s="49" t="s">
        <v>347</v>
      </c>
      <c r="R30" s="47"/>
      <c r="S30" s="47"/>
      <c r="T30" s="47"/>
      <c r="U30" s="47"/>
      <c r="V30" s="51" t="s">
        <v>175</v>
      </c>
      <c r="W30" s="51" t="s">
        <v>340</v>
      </c>
      <c r="X30" s="47"/>
      <c r="Y30" s="47"/>
      <c r="Z30" s="47"/>
      <c r="AA30" s="47"/>
      <c r="AB30" s="47"/>
      <c r="AC30" s="51" t="s">
        <v>353</v>
      </c>
      <c r="AD30" s="50"/>
      <c r="AE30" s="50"/>
      <c r="AF30" s="50"/>
      <c r="AG30" s="48"/>
      <c r="AH30" s="50"/>
      <c r="AI30" s="48"/>
      <c r="AJ30" s="50"/>
      <c r="AK30" s="48"/>
      <c r="AL30" s="48"/>
      <c r="AM30" s="48"/>
      <c r="AN30" s="48"/>
      <c r="AO30" s="48"/>
      <c r="AP30" s="48"/>
    </row>
    <row r="31" spans="1:42" ht="12.75" customHeight="1">
      <c r="A31" s="47" t="s">
        <v>77</v>
      </c>
      <c r="B31" s="47"/>
      <c r="C31" s="47"/>
      <c r="D31" s="47"/>
      <c r="E31" s="49" t="s">
        <v>357</v>
      </c>
      <c r="F31" s="47"/>
      <c r="G31" s="47"/>
      <c r="H31" s="47"/>
      <c r="I31" s="47"/>
      <c r="J31" s="47"/>
      <c r="K31" s="51" t="s">
        <v>361</v>
      </c>
      <c r="L31" s="47"/>
      <c r="M31" s="47"/>
      <c r="N31" s="51" t="s">
        <v>342</v>
      </c>
      <c r="O31" s="51" t="s">
        <v>353</v>
      </c>
      <c r="P31" s="47"/>
      <c r="Q31" s="47"/>
      <c r="R31" s="47"/>
      <c r="S31" s="49" t="s">
        <v>347</v>
      </c>
      <c r="T31" s="47"/>
      <c r="U31" s="51" t="s">
        <v>341</v>
      </c>
      <c r="V31" s="51" t="s">
        <v>175</v>
      </c>
      <c r="W31" s="51" t="s">
        <v>340</v>
      </c>
      <c r="X31" s="47"/>
      <c r="Y31" s="47"/>
      <c r="Z31" s="47"/>
      <c r="AA31" s="47"/>
      <c r="AB31" s="47"/>
      <c r="AC31" s="51" t="s">
        <v>339</v>
      </c>
      <c r="AD31" s="50"/>
      <c r="AE31" s="50"/>
      <c r="AF31" s="50"/>
      <c r="AG31" s="48"/>
      <c r="AH31" s="48"/>
      <c r="AI31" s="48"/>
      <c r="AJ31" s="48"/>
      <c r="AK31" s="48"/>
      <c r="AL31" s="48"/>
      <c r="AM31" s="48"/>
      <c r="AN31" s="48"/>
      <c r="AO31" s="48"/>
      <c r="AP31" s="48"/>
    </row>
    <row r="32" spans="1:42" ht="12.75" customHeight="1">
      <c r="A32" s="47" t="s">
        <v>81</v>
      </c>
      <c r="B32" s="51" t="s">
        <v>175</v>
      </c>
      <c r="C32" s="47"/>
      <c r="D32" s="47"/>
      <c r="E32" s="47"/>
      <c r="F32" s="47"/>
      <c r="G32" s="47"/>
      <c r="H32" s="47"/>
      <c r="I32" s="47"/>
      <c r="J32" s="54"/>
      <c r="K32" s="47"/>
      <c r="L32" s="47"/>
      <c r="M32" s="47"/>
      <c r="N32" s="47"/>
      <c r="O32" s="47"/>
      <c r="P32" s="51" t="s">
        <v>220</v>
      </c>
      <c r="Q32" s="51" t="s">
        <v>335</v>
      </c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51" t="s">
        <v>340</v>
      </c>
      <c r="AD32" s="50"/>
      <c r="AE32" s="50"/>
      <c r="AF32" s="50"/>
      <c r="AG32" s="48"/>
      <c r="AH32" s="50"/>
      <c r="AI32" s="48"/>
      <c r="AJ32" s="48"/>
      <c r="AK32" s="48"/>
      <c r="AL32" s="48"/>
      <c r="AM32" s="48"/>
      <c r="AN32" s="48"/>
      <c r="AO32" s="48"/>
      <c r="AP32" s="48"/>
    </row>
    <row r="33" spans="1:42" ht="12.75" customHeight="1">
      <c r="A33" s="53" t="s">
        <v>358</v>
      </c>
      <c r="B33" s="49" t="s">
        <v>376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9" t="s">
        <v>8</v>
      </c>
      <c r="Q33" s="47"/>
      <c r="R33" s="47"/>
      <c r="S33" s="51" t="s">
        <v>335</v>
      </c>
      <c r="T33" s="47"/>
      <c r="U33" s="47"/>
      <c r="V33" s="47"/>
      <c r="W33" s="47"/>
      <c r="X33" s="47"/>
      <c r="Y33" s="49" t="s">
        <v>8</v>
      </c>
      <c r="Z33" s="47"/>
      <c r="AA33" s="47"/>
      <c r="AB33" s="47"/>
      <c r="AC33" s="47"/>
      <c r="AD33" s="50"/>
      <c r="AE33" s="50"/>
      <c r="AF33" s="50"/>
      <c r="AG33" s="48"/>
      <c r="AH33" s="48"/>
      <c r="AI33" s="48"/>
      <c r="AJ33" s="48"/>
      <c r="AK33" s="48"/>
      <c r="AL33" s="48"/>
      <c r="AM33" s="48"/>
      <c r="AN33" s="48"/>
      <c r="AO33" s="48"/>
      <c r="AP33" s="48"/>
    </row>
    <row r="34" spans="1:42" ht="12.75" customHeight="1">
      <c r="A34" s="53" t="s">
        <v>359</v>
      </c>
      <c r="B34" s="55"/>
      <c r="C34" s="51" t="s">
        <v>340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9" t="s">
        <v>338</v>
      </c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50"/>
      <c r="AE34" s="50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</row>
    <row r="35" spans="1:42" ht="12.75" customHeight="1">
      <c r="A35" s="53" t="s">
        <v>360</v>
      </c>
      <c r="B35" s="55"/>
      <c r="C35" s="47"/>
      <c r="D35" s="47"/>
      <c r="E35" s="47"/>
      <c r="F35" s="47"/>
      <c r="G35" s="47"/>
      <c r="H35" s="49" t="s">
        <v>349</v>
      </c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70" t="s">
        <v>404</v>
      </c>
      <c r="V35" s="47"/>
      <c r="W35" s="47"/>
      <c r="X35" s="47"/>
      <c r="Y35" s="47"/>
      <c r="Z35" s="47"/>
      <c r="AA35" s="47"/>
      <c r="AB35" s="47"/>
      <c r="AC35" s="55"/>
      <c r="AD35" s="50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</row>
    <row r="36" spans="1:42" ht="12.75" customHeight="1">
      <c r="A36" s="53" t="s">
        <v>92</v>
      </c>
      <c r="B36" s="47"/>
      <c r="C36" s="47"/>
      <c r="D36" s="51" t="s">
        <v>405</v>
      </c>
      <c r="E36" s="51" t="s">
        <v>340</v>
      </c>
      <c r="F36" s="47"/>
      <c r="G36" s="47"/>
      <c r="H36" s="51" t="s">
        <v>386</v>
      </c>
      <c r="I36" s="47"/>
      <c r="J36" s="49" t="s">
        <v>357</v>
      </c>
      <c r="K36" s="51" t="s">
        <v>220</v>
      </c>
      <c r="L36" s="47"/>
      <c r="M36" s="47"/>
      <c r="N36" s="47"/>
      <c r="O36" s="63" t="s">
        <v>94</v>
      </c>
      <c r="P36" s="47"/>
      <c r="Q36" s="73" t="s">
        <v>406</v>
      </c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55"/>
      <c r="AD36" s="50"/>
      <c r="AE36" s="50"/>
      <c r="AF36" s="50"/>
      <c r="AG36" s="48"/>
      <c r="AH36" s="50"/>
      <c r="AI36" s="48"/>
      <c r="AJ36" s="48"/>
      <c r="AK36" s="48"/>
      <c r="AL36" s="48"/>
      <c r="AM36" s="48"/>
      <c r="AN36" s="48"/>
      <c r="AO36" s="48"/>
      <c r="AP36" s="48"/>
    </row>
    <row r="37" spans="1:42" ht="12.75" customHeight="1">
      <c r="A37" s="53" t="s">
        <v>362</v>
      </c>
      <c r="B37" s="47"/>
      <c r="C37" s="49" t="s">
        <v>8</v>
      </c>
      <c r="D37" s="51" t="s">
        <v>405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73" t="s">
        <v>406</v>
      </c>
      <c r="R37" s="47"/>
      <c r="S37" s="63" t="s">
        <v>94</v>
      </c>
      <c r="T37" s="47"/>
      <c r="U37" s="47"/>
      <c r="V37" s="49" t="s">
        <v>8</v>
      </c>
      <c r="W37" s="47"/>
      <c r="X37" s="47"/>
      <c r="Y37" s="47"/>
      <c r="Z37" s="47"/>
      <c r="AA37" s="47"/>
      <c r="AB37" s="47"/>
      <c r="AC37" s="49" t="s">
        <v>331</v>
      </c>
      <c r="AD37" s="50"/>
      <c r="AE37" s="50"/>
      <c r="AF37" s="65"/>
      <c r="AG37" s="48"/>
      <c r="AH37" s="48"/>
      <c r="AI37" s="50"/>
      <c r="AJ37" s="48"/>
      <c r="AK37" s="48"/>
      <c r="AL37" s="48"/>
      <c r="AM37" s="48"/>
      <c r="AN37" s="48"/>
      <c r="AO37" s="48"/>
      <c r="AP37" s="48"/>
    </row>
    <row r="38" spans="1:42" ht="12.75" customHeight="1">
      <c r="A38" s="53" t="s">
        <v>363</v>
      </c>
      <c r="B38" s="49" t="s">
        <v>407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51" t="s">
        <v>340</v>
      </c>
      <c r="R38" s="47"/>
      <c r="S38" s="47"/>
      <c r="T38" s="47"/>
      <c r="U38" s="47"/>
      <c r="V38" s="47"/>
      <c r="W38" s="47"/>
      <c r="X38" s="47"/>
      <c r="Y38" s="55"/>
      <c r="Z38" s="47"/>
      <c r="AA38" s="47"/>
      <c r="AB38" s="47"/>
      <c r="AC38" s="47"/>
      <c r="AD38" s="50"/>
      <c r="AE38" s="50"/>
      <c r="AF38" s="50"/>
      <c r="AG38" s="48"/>
      <c r="AH38" s="48"/>
      <c r="AI38" s="48"/>
      <c r="AJ38" s="48"/>
      <c r="AK38" s="48"/>
      <c r="AL38" s="48"/>
      <c r="AM38" s="48"/>
      <c r="AN38" s="48"/>
      <c r="AO38" s="48"/>
      <c r="AP38" s="48"/>
    </row>
    <row r="39" spans="1:42" ht="12.75" customHeight="1">
      <c r="A39" s="53" t="s">
        <v>364</v>
      </c>
      <c r="B39" s="47"/>
      <c r="C39" s="47"/>
      <c r="D39" s="51" t="s">
        <v>340</v>
      </c>
      <c r="E39" s="47"/>
      <c r="F39" s="47"/>
      <c r="G39" s="47"/>
      <c r="H39" s="47"/>
      <c r="I39" s="47"/>
      <c r="J39" s="47"/>
      <c r="K39" s="49" t="s">
        <v>357</v>
      </c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55"/>
      <c r="Z39" s="47"/>
      <c r="AA39" s="47"/>
      <c r="AB39" s="47"/>
      <c r="AC39" s="47"/>
      <c r="AD39" s="50"/>
      <c r="AE39" s="50"/>
      <c r="AF39" s="50"/>
      <c r="AG39" s="48"/>
      <c r="AH39" s="48"/>
      <c r="AI39" s="48"/>
      <c r="AJ39" s="48"/>
      <c r="AK39" s="48"/>
      <c r="AL39" s="48"/>
      <c r="AM39" s="48"/>
      <c r="AN39" s="48"/>
      <c r="AO39" s="48"/>
      <c r="AP39" s="48"/>
    </row>
    <row r="40" spans="1:42" ht="12.75" customHeight="1"/>
    <row r="41" spans="1:42" ht="12.75" customHeight="1">
      <c r="F41" s="57" t="s">
        <v>101</v>
      </c>
    </row>
    <row r="42" spans="1:42" ht="12.75" customHeight="1">
      <c r="C42" s="57" t="s">
        <v>102</v>
      </c>
      <c r="D42" s="57" t="s">
        <v>103</v>
      </c>
      <c r="N42" s="58"/>
      <c r="O42" s="57" t="s">
        <v>104</v>
      </c>
    </row>
    <row r="43" spans="1:42" ht="12.75" customHeight="1">
      <c r="C43" s="57" t="s">
        <v>105</v>
      </c>
      <c r="D43" s="57" t="s">
        <v>106</v>
      </c>
      <c r="N43" s="59"/>
      <c r="O43" s="57" t="s">
        <v>107</v>
      </c>
    </row>
    <row r="44" spans="1:42" ht="12.75" customHeight="1">
      <c r="C44" s="57" t="s">
        <v>108</v>
      </c>
      <c r="D44" s="57" t="s">
        <v>109</v>
      </c>
      <c r="N44" s="60"/>
      <c r="O44" s="57" t="s">
        <v>110</v>
      </c>
    </row>
    <row r="45" spans="1:42" ht="12.75" customHeight="1">
      <c r="C45" s="57" t="s">
        <v>111</v>
      </c>
      <c r="D45" s="57" t="s">
        <v>112</v>
      </c>
      <c r="N45" s="61"/>
      <c r="O45" s="48" t="s">
        <v>113</v>
      </c>
    </row>
    <row r="46" spans="1:42" ht="12.75" customHeight="1">
      <c r="C46" s="57" t="s">
        <v>365</v>
      </c>
      <c r="D46" s="57" t="s">
        <v>115</v>
      </c>
      <c r="N46" s="48"/>
      <c r="O46" s="48"/>
    </row>
    <row r="47" spans="1:42" ht="12.75" customHeight="1">
      <c r="C47" s="57" t="s">
        <v>116</v>
      </c>
      <c r="D47" s="57" t="s">
        <v>117</v>
      </c>
      <c r="N47" s="48" t="s">
        <v>118</v>
      </c>
      <c r="O47" s="48" t="s">
        <v>119</v>
      </c>
    </row>
    <row r="48" spans="1:42" ht="12.75" customHeight="1">
      <c r="C48" s="57" t="s">
        <v>120</v>
      </c>
      <c r="D48" s="57" t="s">
        <v>121</v>
      </c>
      <c r="N48" s="48" t="s">
        <v>122</v>
      </c>
      <c r="O48" s="48" t="s">
        <v>123</v>
      </c>
    </row>
    <row r="49" spans="3:16" ht="12.75" customHeight="1">
      <c r="C49" s="57" t="s">
        <v>124</v>
      </c>
      <c r="D49" s="57" t="s">
        <v>125</v>
      </c>
      <c r="N49" s="48" t="s">
        <v>126</v>
      </c>
      <c r="O49" s="48" t="s">
        <v>127</v>
      </c>
    </row>
    <row r="50" spans="3:16" ht="12.75" customHeight="1">
      <c r="C50" s="57" t="s">
        <v>128</v>
      </c>
      <c r="D50" s="57" t="s">
        <v>129</v>
      </c>
      <c r="N50" s="48" t="s">
        <v>130</v>
      </c>
      <c r="O50" s="48" t="s">
        <v>131</v>
      </c>
    </row>
    <row r="51" spans="3:16" ht="12.75" customHeight="1">
      <c r="C51" s="57" t="s">
        <v>132</v>
      </c>
      <c r="D51" s="57" t="s">
        <v>133</v>
      </c>
      <c r="N51" s="48" t="s">
        <v>134</v>
      </c>
      <c r="O51" s="48" t="s">
        <v>135</v>
      </c>
    </row>
    <row r="52" spans="3:16" ht="12.75" customHeight="1">
      <c r="C52" s="57" t="s">
        <v>136</v>
      </c>
      <c r="D52" s="57" t="s">
        <v>137</v>
      </c>
      <c r="N52" s="48" t="s">
        <v>138</v>
      </c>
      <c r="O52" s="50" t="s">
        <v>139</v>
      </c>
    </row>
    <row r="53" spans="3:16" ht="12.75" customHeight="1">
      <c r="C53" s="57" t="s">
        <v>140</v>
      </c>
      <c r="D53" s="57" t="s">
        <v>141</v>
      </c>
    </row>
    <row r="54" spans="3:16" ht="12.75" customHeight="1">
      <c r="C54" s="57" t="s">
        <v>142</v>
      </c>
      <c r="D54" s="57" t="s">
        <v>143</v>
      </c>
      <c r="N54" s="57" t="s">
        <v>146</v>
      </c>
      <c r="P54" s="57" t="s">
        <v>147</v>
      </c>
    </row>
    <row r="55" spans="3:16" ht="12.75" customHeight="1">
      <c r="C55" s="57" t="s">
        <v>144</v>
      </c>
      <c r="D55" s="57" t="s">
        <v>145</v>
      </c>
    </row>
    <row r="56" spans="3:16" ht="12.75" customHeight="1">
      <c r="C56" s="57" t="s">
        <v>148</v>
      </c>
      <c r="D56" s="57" t="s">
        <v>149</v>
      </c>
    </row>
    <row r="57" spans="3:16" ht="12.75" customHeight="1"/>
    <row r="58" spans="3:16" ht="12.75" customHeight="1"/>
    <row r="59" spans="3:16" ht="12.75" customHeight="1"/>
    <row r="60" spans="3:16" ht="12.75" customHeight="1"/>
    <row r="61" spans="3:16" ht="12.75" customHeight="1"/>
    <row r="62" spans="3:16" ht="12.75" customHeight="1"/>
    <row r="63" spans="3:16" ht="12.75" customHeight="1"/>
    <row r="64" spans="3:1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1">
    <mergeCell ref="A1:AC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99"/>
  <sheetViews>
    <sheetView topLeftCell="J1" workbookViewId="0">
      <selection activeCell="AO29" sqref="AO29:AP30"/>
    </sheetView>
  </sheetViews>
  <sheetFormatPr defaultColWidth="14.42578125" defaultRowHeight="15" customHeight="1"/>
  <cols>
    <col min="1" max="1" width="12.85546875" customWidth="1"/>
    <col min="2" max="2" width="4.5703125" customWidth="1"/>
    <col min="3" max="3" width="8.140625" customWidth="1"/>
    <col min="4" max="4" width="4.5703125" customWidth="1"/>
    <col min="5" max="6" width="4.7109375" customWidth="1"/>
    <col min="7" max="7" width="5.42578125" customWidth="1"/>
    <col min="8" max="8" width="10.85546875" customWidth="1"/>
    <col min="9" max="9" width="4.7109375" customWidth="1"/>
    <col min="10" max="10" width="12.7109375" customWidth="1"/>
    <col min="11" max="11" width="9.85546875" customWidth="1"/>
    <col min="12" max="12" width="9.28515625" customWidth="1"/>
    <col min="13" max="14" width="6.28515625" customWidth="1"/>
    <col min="15" max="15" width="6.5703125" customWidth="1"/>
    <col min="16" max="16" width="5.42578125" customWidth="1"/>
    <col min="17" max="17" width="6" customWidth="1"/>
    <col min="18" max="18" width="6.42578125" customWidth="1"/>
    <col min="19" max="19" width="5.5703125" customWidth="1"/>
    <col min="20" max="20" width="6.5703125" customWidth="1"/>
    <col min="21" max="21" width="5.5703125" customWidth="1"/>
    <col min="22" max="22" width="11.140625" customWidth="1"/>
    <col min="23" max="23" width="4.85546875" customWidth="1"/>
    <col min="24" max="24" width="9" customWidth="1"/>
    <col min="25" max="25" width="5.28515625" customWidth="1"/>
    <col min="26" max="26" width="6.5703125" customWidth="1"/>
    <col min="27" max="27" width="5.7109375" customWidth="1"/>
    <col min="28" max="28" width="5.28515625" customWidth="1"/>
    <col min="29" max="29" width="6.5703125" customWidth="1"/>
    <col min="30" max="30" width="4.85546875" customWidth="1"/>
    <col min="31" max="31" width="5.42578125" customWidth="1"/>
    <col min="32" max="32" width="5.5703125" customWidth="1"/>
    <col min="33" max="33" width="16.7109375" customWidth="1"/>
    <col min="34" max="34" width="17.7109375" customWidth="1"/>
    <col min="35" max="45" width="5.5703125" customWidth="1"/>
  </cols>
  <sheetData>
    <row r="1" spans="1:45" ht="12.75" customHeight="1">
      <c r="A1" s="87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</row>
    <row r="2" spans="1:45" ht="12.75" customHeight="1">
      <c r="A2" s="45"/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62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</row>
    <row r="3" spans="1:45" ht="12.75" customHeight="1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</row>
    <row r="4" spans="1:45" ht="12.75" customHeight="1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</row>
    <row r="5" spans="1:45" ht="12.75" customHeight="1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</row>
    <row r="6" spans="1:45" ht="12.75" customHeight="1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9"/>
      <c r="P6" s="63" t="s">
        <v>331</v>
      </c>
      <c r="Q6" s="61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50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</row>
    <row r="7" spans="1:45" ht="12.75" customHeight="1">
      <c r="A7" s="47" t="s">
        <v>10</v>
      </c>
      <c r="B7" s="49" t="s">
        <v>370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9" t="s">
        <v>5</v>
      </c>
      <c r="P7" s="49" t="s">
        <v>371</v>
      </c>
      <c r="Q7" s="47"/>
      <c r="R7" s="47"/>
      <c r="S7" s="47"/>
      <c r="T7" s="47"/>
      <c r="U7" s="47"/>
      <c r="V7" s="47"/>
      <c r="W7" s="47"/>
      <c r="X7" s="49" t="s">
        <v>161</v>
      </c>
      <c r="Y7" s="47"/>
      <c r="Z7" s="47"/>
      <c r="AA7" s="47"/>
      <c r="AB7" s="47"/>
      <c r="AC7" s="47"/>
      <c r="AD7" s="47"/>
      <c r="AE7" s="47"/>
      <c r="AF7" s="47"/>
      <c r="AG7" s="50"/>
      <c r="AH7" s="50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</row>
    <row r="8" spans="1:45" ht="12.75" customHeight="1">
      <c r="A8" s="47" t="s">
        <v>11</v>
      </c>
      <c r="B8" s="47"/>
      <c r="C8" s="47"/>
      <c r="D8" s="47"/>
      <c r="E8" s="47"/>
      <c r="F8" s="47"/>
      <c r="G8" s="47"/>
      <c r="H8" s="49" t="s">
        <v>21</v>
      </c>
      <c r="I8" s="47"/>
      <c r="J8" s="47"/>
      <c r="K8" s="49" t="s">
        <v>5</v>
      </c>
      <c r="L8" s="47"/>
      <c r="M8" s="47"/>
      <c r="N8" s="47"/>
      <c r="O8" s="47"/>
      <c r="P8" s="49" t="s">
        <v>371</v>
      </c>
      <c r="Q8" s="47"/>
      <c r="R8" s="47"/>
      <c r="S8" s="47"/>
      <c r="T8" s="47"/>
      <c r="U8" s="47"/>
      <c r="V8" s="47"/>
      <c r="W8" s="47"/>
      <c r="X8" s="49" t="s">
        <v>8</v>
      </c>
      <c r="Y8" s="47"/>
      <c r="Z8" s="47"/>
      <c r="AA8" s="47"/>
      <c r="AB8" s="47"/>
      <c r="AC8" s="47"/>
      <c r="AD8" s="47"/>
      <c r="AE8" s="47"/>
      <c r="AF8" s="47"/>
      <c r="AG8" s="50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</row>
    <row r="9" spans="1:45" ht="12.75" customHeight="1">
      <c r="A9" s="47" t="s">
        <v>12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51" t="s">
        <v>8</v>
      </c>
      <c r="O9" s="47"/>
      <c r="P9" s="47"/>
      <c r="Q9" s="47"/>
      <c r="R9" s="51" t="s">
        <v>5</v>
      </c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50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</row>
    <row r="10" spans="1:45" ht="12.75" customHeight="1">
      <c r="A10" s="47" t="s">
        <v>14</v>
      </c>
      <c r="B10" s="47"/>
      <c r="C10" s="47"/>
      <c r="D10" s="47"/>
      <c r="E10" s="47"/>
      <c r="F10" s="47"/>
      <c r="G10" s="47"/>
      <c r="H10" s="49" t="s">
        <v>331</v>
      </c>
      <c r="I10" s="47"/>
      <c r="J10" s="47"/>
      <c r="K10" s="47"/>
      <c r="L10" s="47"/>
      <c r="M10" s="47"/>
      <c r="N10" s="51" t="s">
        <v>8</v>
      </c>
      <c r="O10" s="47"/>
      <c r="P10" s="47"/>
      <c r="Q10" s="47"/>
      <c r="R10" s="51" t="s">
        <v>5</v>
      </c>
      <c r="S10" s="47"/>
      <c r="T10" s="47"/>
      <c r="U10" s="47"/>
      <c r="V10" s="49" t="s">
        <v>331</v>
      </c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50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</row>
    <row r="11" spans="1:45" ht="12.75" customHeight="1">
      <c r="A11" s="47" t="s">
        <v>18</v>
      </c>
      <c r="B11" s="47"/>
      <c r="C11" s="47"/>
      <c r="D11" s="47"/>
      <c r="E11" s="47"/>
      <c r="F11" s="47"/>
      <c r="G11" s="47"/>
      <c r="H11" s="49" t="s">
        <v>331</v>
      </c>
      <c r="I11" s="47"/>
      <c r="J11" s="47"/>
      <c r="K11" s="47"/>
      <c r="L11" s="47"/>
      <c r="M11" s="47"/>
      <c r="N11" s="49" t="s">
        <v>8</v>
      </c>
      <c r="O11" s="47"/>
      <c r="P11" s="47"/>
      <c r="Q11" s="47"/>
      <c r="R11" s="49" t="s">
        <v>5</v>
      </c>
      <c r="S11" s="47"/>
      <c r="T11" s="47"/>
      <c r="U11" s="47"/>
      <c r="V11" s="49" t="s">
        <v>331</v>
      </c>
      <c r="W11" s="47"/>
      <c r="X11" s="47"/>
      <c r="Y11" s="47"/>
      <c r="Z11" s="47"/>
      <c r="AA11" s="47"/>
      <c r="AB11" s="54"/>
      <c r="AC11" s="47"/>
      <c r="AD11" s="47"/>
      <c r="AE11" s="47"/>
      <c r="AF11" s="47"/>
      <c r="AG11" s="50"/>
      <c r="AH11" s="50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</row>
    <row r="12" spans="1:45" ht="12.75" customHeight="1">
      <c r="A12" s="47" t="s">
        <v>20</v>
      </c>
      <c r="B12" s="49" t="s">
        <v>8</v>
      </c>
      <c r="C12" s="47"/>
      <c r="D12" s="47"/>
      <c r="E12" s="47"/>
      <c r="F12" s="47"/>
      <c r="G12" s="47"/>
      <c r="H12" s="49" t="s">
        <v>331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9" t="s">
        <v>331</v>
      </c>
      <c r="W12" s="49" t="s">
        <v>5</v>
      </c>
      <c r="X12" s="47"/>
      <c r="Y12" s="47"/>
      <c r="Z12" s="47"/>
      <c r="AA12" s="47"/>
      <c r="AB12" s="47"/>
      <c r="AC12" s="47"/>
      <c r="AD12" s="47"/>
      <c r="AE12" s="47"/>
      <c r="AF12" s="47"/>
      <c r="AG12" s="50"/>
      <c r="AH12" s="50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</row>
    <row r="13" spans="1:45" ht="12.75" customHeight="1">
      <c r="A13" s="47" t="s">
        <v>22</v>
      </c>
      <c r="B13" s="51" t="s">
        <v>5</v>
      </c>
      <c r="C13" s="51" t="s">
        <v>8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9" t="s">
        <v>331</v>
      </c>
      <c r="P13" s="51" t="s">
        <v>8</v>
      </c>
      <c r="Q13" s="51" t="s">
        <v>372</v>
      </c>
      <c r="R13" s="47"/>
      <c r="S13" s="47"/>
      <c r="T13" s="47"/>
      <c r="U13" s="47"/>
      <c r="V13" s="51" t="s">
        <v>5</v>
      </c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50"/>
      <c r="AH13" s="50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</row>
    <row r="14" spans="1:45" ht="12.75" customHeight="1">
      <c r="A14" s="47" t="s">
        <v>24</v>
      </c>
      <c r="B14" s="51" t="s">
        <v>5</v>
      </c>
      <c r="C14" s="51" t="s">
        <v>8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9" t="s">
        <v>331</v>
      </c>
      <c r="P14" s="51" t="s">
        <v>8</v>
      </c>
      <c r="Q14" s="51" t="s">
        <v>372</v>
      </c>
      <c r="R14" s="47"/>
      <c r="S14" s="47"/>
      <c r="T14" s="47"/>
      <c r="U14" s="47"/>
      <c r="V14" s="51" t="s">
        <v>5</v>
      </c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50"/>
      <c r="AH14" s="50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</row>
    <row r="15" spans="1:45" ht="12.75" customHeight="1">
      <c r="A15" s="47" t="s">
        <v>26</v>
      </c>
      <c r="B15" s="47"/>
      <c r="C15" s="51" t="s">
        <v>331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64"/>
      <c r="Q15" s="47"/>
      <c r="R15" s="51" t="s">
        <v>372</v>
      </c>
      <c r="S15" s="47"/>
      <c r="T15" s="47"/>
      <c r="U15" s="51" t="s">
        <v>373</v>
      </c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50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</row>
    <row r="16" spans="1:45" ht="12.75" customHeight="1">
      <c r="A16" s="47" t="s">
        <v>29</v>
      </c>
      <c r="B16" s="51" t="s">
        <v>5</v>
      </c>
      <c r="C16" s="51" t="s">
        <v>8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51" t="s">
        <v>8</v>
      </c>
      <c r="Q16" s="47"/>
      <c r="R16" s="51" t="s">
        <v>372</v>
      </c>
      <c r="S16" s="47"/>
      <c r="T16" s="47"/>
      <c r="U16" s="47"/>
      <c r="V16" s="51" t="s">
        <v>5</v>
      </c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50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</row>
    <row r="17" spans="1:45" ht="12.75" customHeight="1">
      <c r="A17" s="47" t="s">
        <v>30</v>
      </c>
      <c r="B17" s="47"/>
      <c r="C17" s="47"/>
      <c r="D17" s="47"/>
      <c r="E17" s="47"/>
      <c r="F17" s="47"/>
      <c r="G17" s="47"/>
      <c r="H17" s="47"/>
      <c r="I17" s="47"/>
      <c r="J17" s="51" t="s">
        <v>352</v>
      </c>
      <c r="K17" s="47"/>
      <c r="L17" s="47"/>
      <c r="M17" s="47"/>
      <c r="N17" s="49" t="s">
        <v>27</v>
      </c>
      <c r="O17" s="51" t="s">
        <v>372</v>
      </c>
      <c r="P17" s="51" t="s">
        <v>64</v>
      </c>
      <c r="Q17" s="47"/>
      <c r="R17" s="49" t="s">
        <v>175</v>
      </c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50"/>
      <c r="AH17" s="50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</row>
    <row r="18" spans="1:45" ht="12.75" customHeight="1">
      <c r="A18" s="47" t="s">
        <v>36</v>
      </c>
      <c r="B18" s="47"/>
      <c r="C18" s="47"/>
      <c r="D18" s="47"/>
      <c r="E18" s="47"/>
      <c r="F18" s="47"/>
      <c r="G18" s="47"/>
      <c r="H18" s="47"/>
      <c r="I18" s="47"/>
      <c r="J18" s="51" t="s">
        <v>352</v>
      </c>
      <c r="K18" s="47"/>
      <c r="L18" s="47"/>
      <c r="M18" s="47"/>
      <c r="N18" s="49" t="s">
        <v>374</v>
      </c>
      <c r="O18" s="51" t="s">
        <v>372</v>
      </c>
      <c r="P18" s="51" t="s">
        <v>64</v>
      </c>
      <c r="Q18" s="49" t="s">
        <v>353</v>
      </c>
      <c r="R18" s="49" t="s">
        <v>175</v>
      </c>
      <c r="S18" s="47"/>
      <c r="T18" s="47"/>
      <c r="U18" s="47"/>
      <c r="V18" s="49" t="s">
        <v>341</v>
      </c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50"/>
      <c r="AH18" s="50"/>
      <c r="AI18" s="50"/>
      <c r="AJ18" s="48"/>
      <c r="AK18" s="48"/>
      <c r="AL18" s="50"/>
      <c r="AM18" s="48"/>
      <c r="AN18" s="48"/>
      <c r="AO18" s="48"/>
      <c r="AP18" s="48"/>
      <c r="AQ18" s="48"/>
      <c r="AR18" s="48"/>
      <c r="AS18" s="48"/>
    </row>
    <row r="19" spans="1:45" ht="12.75" customHeight="1">
      <c r="A19" s="47" t="s">
        <v>37</v>
      </c>
      <c r="B19" s="47"/>
      <c r="C19" s="47"/>
      <c r="D19" s="47"/>
      <c r="E19" s="47"/>
      <c r="F19" s="47"/>
      <c r="G19" s="47"/>
      <c r="H19" s="51" t="s">
        <v>335</v>
      </c>
      <c r="I19" s="47"/>
      <c r="J19" s="51" t="s">
        <v>352</v>
      </c>
      <c r="K19" s="51" t="s">
        <v>344</v>
      </c>
      <c r="L19" s="47"/>
      <c r="M19" s="47"/>
      <c r="N19" s="51" t="s">
        <v>372</v>
      </c>
      <c r="O19" s="47"/>
      <c r="P19" s="51" t="s">
        <v>64</v>
      </c>
      <c r="Q19" s="47"/>
      <c r="R19" s="47"/>
      <c r="S19" s="47"/>
      <c r="T19" s="47"/>
      <c r="U19" s="47"/>
      <c r="V19" s="51" t="s">
        <v>223</v>
      </c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50"/>
      <c r="AH19" s="65"/>
      <c r="AI19" s="50"/>
      <c r="AJ19" s="48"/>
      <c r="AK19" s="48"/>
      <c r="AL19" s="50"/>
      <c r="AM19" s="48"/>
      <c r="AN19" s="48"/>
      <c r="AO19" s="48"/>
      <c r="AP19" s="48"/>
      <c r="AQ19" s="48"/>
      <c r="AR19" s="48"/>
      <c r="AS19" s="48"/>
    </row>
    <row r="20" spans="1:45" ht="12.75" customHeight="1">
      <c r="A20" s="47" t="s">
        <v>41</v>
      </c>
      <c r="B20" s="47"/>
      <c r="C20" s="47"/>
      <c r="D20" s="47"/>
      <c r="E20" s="47"/>
      <c r="F20" s="47"/>
      <c r="G20" s="47"/>
      <c r="H20" s="49" t="s">
        <v>336</v>
      </c>
      <c r="I20" s="47"/>
      <c r="J20" s="47"/>
      <c r="K20" s="47"/>
      <c r="L20" s="47"/>
      <c r="M20" s="47"/>
      <c r="N20" s="51" t="s">
        <v>372</v>
      </c>
      <c r="O20" s="47"/>
      <c r="P20" s="49" t="s">
        <v>375</v>
      </c>
      <c r="Q20" s="51" t="s">
        <v>27</v>
      </c>
      <c r="R20" s="49" t="s">
        <v>376</v>
      </c>
      <c r="S20" s="47"/>
      <c r="T20" s="49" t="s">
        <v>336</v>
      </c>
      <c r="U20" s="49" t="s">
        <v>186</v>
      </c>
      <c r="V20" s="51" t="s">
        <v>8</v>
      </c>
      <c r="W20" s="49" t="s">
        <v>377</v>
      </c>
      <c r="X20" s="47"/>
      <c r="Y20" s="47"/>
      <c r="Z20" s="47"/>
      <c r="AA20" s="47"/>
      <c r="AB20" s="47"/>
      <c r="AC20" s="47"/>
      <c r="AD20" s="47"/>
      <c r="AE20" s="47"/>
      <c r="AF20" s="47"/>
      <c r="AG20" s="50"/>
      <c r="AH20" s="50"/>
      <c r="AI20" s="50"/>
      <c r="AJ20" s="48"/>
      <c r="AK20" s="48"/>
      <c r="AL20" s="48"/>
      <c r="AM20" s="48"/>
      <c r="AN20" s="48"/>
      <c r="AO20" s="48"/>
      <c r="AP20" s="48"/>
      <c r="AQ20" s="48"/>
      <c r="AR20" s="48"/>
      <c r="AS20" s="48"/>
    </row>
    <row r="21" spans="1:45" ht="12.75" customHeight="1">
      <c r="A21" s="47" t="s">
        <v>47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51" t="s">
        <v>64</v>
      </c>
      <c r="P21" s="49" t="s">
        <v>375</v>
      </c>
      <c r="Q21" s="51" t="s">
        <v>27</v>
      </c>
      <c r="R21" s="51" t="s">
        <v>372</v>
      </c>
      <c r="S21" s="49" t="s">
        <v>376</v>
      </c>
      <c r="T21" s="47"/>
      <c r="U21" s="49" t="s">
        <v>186</v>
      </c>
      <c r="V21" s="47"/>
      <c r="W21" s="49" t="s">
        <v>377</v>
      </c>
      <c r="X21" s="47"/>
      <c r="Y21" s="47"/>
      <c r="Z21" s="47"/>
      <c r="AA21" s="47"/>
      <c r="AB21" s="47"/>
      <c r="AC21" s="47"/>
      <c r="AD21" s="47"/>
      <c r="AE21" s="47"/>
      <c r="AF21" s="47"/>
      <c r="AG21" s="50"/>
      <c r="AH21" s="50"/>
      <c r="AI21" s="50"/>
      <c r="AJ21" s="48"/>
      <c r="AK21" s="48"/>
      <c r="AL21" s="48"/>
      <c r="AM21" s="48"/>
      <c r="AN21" s="48"/>
      <c r="AO21" s="48"/>
      <c r="AP21" s="48"/>
      <c r="AQ21" s="48"/>
      <c r="AR21" s="48"/>
      <c r="AS21" s="48"/>
    </row>
    <row r="22" spans="1:45" ht="12.75" customHeight="1">
      <c r="A22" s="47" t="s">
        <v>51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51" t="s">
        <v>27</v>
      </c>
      <c r="R22" s="51" t="s">
        <v>372</v>
      </c>
      <c r="S22" s="49" t="s">
        <v>376</v>
      </c>
      <c r="T22" s="47"/>
      <c r="U22" s="53"/>
      <c r="V22" s="49" t="s">
        <v>8</v>
      </c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50"/>
      <c r="AH22" s="50"/>
      <c r="AI22" s="50"/>
      <c r="AJ22" s="48"/>
      <c r="AK22" s="48"/>
      <c r="AL22" s="48"/>
      <c r="AM22" s="48"/>
      <c r="AN22" s="48"/>
      <c r="AO22" s="48"/>
      <c r="AP22" s="48"/>
      <c r="AQ22" s="48"/>
      <c r="AR22" s="48"/>
      <c r="AS22" s="48"/>
    </row>
    <row r="23" spans="1:45" ht="12.75" customHeight="1">
      <c r="A23" s="47" t="s">
        <v>53</v>
      </c>
      <c r="B23" s="51" t="s">
        <v>339</v>
      </c>
      <c r="C23" s="47"/>
      <c r="D23" s="47"/>
      <c r="E23" s="47"/>
      <c r="F23" s="47"/>
      <c r="G23" s="51" t="s">
        <v>348</v>
      </c>
      <c r="H23" s="47"/>
      <c r="I23" s="47"/>
      <c r="J23" s="49" t="s">
        <v>196</v>
      </c>
      <c r="K23" s="49" t="s">
        <v>378</v>
      </c>
      <c r="L23" s="47"/>
      <c r="M23" s="47"/>
      <c r="N23" s="51" t="s">
        <v>348</v>
      </c>
      <c r="O23" s="51" t="s">
        <v>179</v>
      </c>
      <c r="P23" s="47"/>
      <c r="Q23" s="49" t="s">
        <v>194</v>
      </c>
      <c r="R23" s="47"/>
      <c r="S23" s="47"/>
      <c r="T23" s="47"/>
      <c r="U23" s="51" t="s">
        <v>372</v>
      </c>
      <c r="V23" s="47"/>
      <c r="W23" s="51" t="s">
        <v>338</v>
      </c>
      <c r="X23" s="47"/>
      <c r="Y23" s="47"/>
      <c r="Z23" s="47"/>
      <c r="AA23" s="47"/>
      <c r="AB23" s="47"/>
      <c r="AC23" s="47"/>
      <c r="AD23" s="47"/>
      <c r="AE23" s="47"/>
      <c r="AF23" s="47"/>
      <c r="AG23" s="50"/>
      <c r="AH23" s="50"/>
      <c r="AI23" s="50"/>
      <c r="AJ23" s="48"/>
      <c r="AK23" s="48"/>
      <c r="AL23" s="50"/>
      <c r="AM23" s="48"/>
      <c r="AN23" s="48"/>
      <c r="AO23" s="48"/>
      <c r="AP23" s="48"/>
      <c r="AQ23" s="48"/>
      <c r="AR23" s="48"/>
      <c r="AS23" s="48"/>
    </row>
    <row r="24" spans="1:45" ht="12.75" customHeight="1">
      <c r="A24" s="47" t="s">
        <v>57</v>
      </c>
      <c r="B24" s="51" t="s">
        <v>344</v>
      </c>
      <c r="C24" s="47"/>
      <c r="D24" s="47"/>
      <c r="E24" s="47"/>
      <c r="F24" s="47"/>
      <c r="G24" s="51" t="s">
        <v>348</v>
      </c>
      <c r="H24" s="47"/>
      <c r="I24" s="47"/>
      <c r="J24" s="47"/>
      <c r="K24" s="49" t="s">
        <v>378</v>
      </c>
      <c r="L24" s="47"/>
      <c r="M24" s="47"/>
      <c r="N24" s="51" t="s">
        <v>348</v>
      </c>
      <c r="O24" s="51" t="s">
        <v>179</v>
      </c>
      <c r="P24" s="47"/>
      <c r="Q24" s="47"/>
      <c r="R24" s="51" t="s">
        <v>335</v>
      </c>
      <c r="S24" s="47"/>
      <c r="T24" s="47"/>
      <c r="U24" s="51" t="s">
        <v>372</v>
      </c>
      <c r="V24" s="51" t="s">
        <v>344</v>
      </c>
      <c r="W24" s="51" t="s">
        <v>338</v>
      </c>
      <c r="X24" s="47"/>
      <c r="Y24" s="47"/>
      <c r="Z24" s="47"/>
      <c r="AA24" s="47"/>
      <c r="AB24" s="47"/>
      <c r="AC24" s="51" t="s">
        <v>342</v>
      </c>
      <c r="AD24" s="47"/>
      <c r="AE24" s="47"/>
      <c r="AF24" s="47"/>
      <c r="AG24" s="50"/>
      <c r="AH24" s="50"/>
      <c r="AI24" s="50"/>
      <c r="AJ24" s="48"/>
      <c r="AK24" s="48"/>
      <c r="AL24" s="50"/>
      <c r="AM24" s="48"/>
      <c r="AN24" s="48"/>
      <c r="AO24" s="48"/>
      <c r="AP24" s="48"/>
      <c r="AQ24" s="48"/>
      <c r="AR24" s="48"/>
      <c r="AS24" s="48"/>
    </row>
    <row r="25" spans="1:45" ht="12.75" customHeight="1">
      <c r="A25" s="47" t="s">
        <v>59</v>
      </c>
      <c r="B25" s="47"/>
      <c r="C25" s="47"/>
      <c r="D25" s="47"/>
      <c r="E25" s="47"/>
      <c r="F25" s="47"/>
      <c r="G25" s="51" t="s">
        <v>348</v>
      </c>
      <c r="H25" s="47"/>
      <c r="I25" s="47"/>
      <c r="J25" s="47"/>
      <c r="K25" s="49" t="s">
        <v>343</v>
      </c>
      <c r="L25" s="47"/>
      <c r="M25" s="47"/>
      <c r="N25" s="51" t="s">
        <v>348</v>
      </c>
      <c r="O25" s="51" t="s">
        <v>179</v>
      </c>
      <c r="P25" s="47"/>
      <c r="Q25" s="47"/>
      <c r="R25" s="51" t="s">
        <v>335</v>
      </c>
      <c r="S25" s="47"/>
      <c r="T25" s="47"/>
      <c r="U25" s="51" t="s">
        <v>372</v>
      </c>
      <c r="V25" s="47"/>
      <c r="W25" s="51" t="s">
        <v>338</v>
      </c>
      <c r="X25" s="47"/>
      <c r="Y25" s="47"/>
      <c r="Z25" s="47"/>
      <c r="AA25" s="47"/>
      <c r="AB25" s="47"/>
      <c r="AC25" s="51" t="s">
        <v>342</v>
      </c>
      <c r="AD25" s="47"/>
      <c r="AE25" s="47"/>
      <c r="AF25" s="47"/>
      <c r="AG25" s="50"/>
      <c r="AH25" s="50"/>
      <c r="AI25" s="50"/>
      <c r="AJ25" s="48"/>
      <c r="AK25" s="48"/>
      <c r="AL25" s="50"/>
      <c r="AM25" s="48"/>
      <c r="AN25" s="48"/>
      <c r="AO25" s="48"/>
      <c r="AP25" s="48"/>
      <c r="AQ25" s="48"/>
      <c r="AR25" s="48"/>
      <c r="AS25" s="48"/>
    </row>
    <row r="26" spans="1:45" ht="12.75" customHeight="1">
      <c r="A26" s="47" t="s">
        <v>61</v>
      </c>
      <c r="B26" s="47"/>
      <c r="C26" s="47"/>
      <c r="D26" s="47"/>
      <c r="E26" s="47"/>
      <c r="F26" s="47"/>
      <c r="G26" s="51" t="s">
        <v>348</v>
      </c>
      <c r="H26" s="51" t="s">
        <v>372</v>
      </c>
      <c r="I26" s="47"/>
      <c r="J26" s="47"/>
      <c r="K26" s="49" t="s">
        <v>378</v>
      </c>
      <c r="L26" s="47"/>
      <c r="M26" s="47"/>
      <c r="N26" s="51" t="s">
        <v>348</v>
      </c>
      <c r="O26" s="51" t="s">
        <v>379</v>
      </c>
      <c r="P26" s="51" t="s">
        <v>344</v>
      </c>
      <c r="Q26" s="51" t="s">
        <v>342</v>
      </c>
      <c r="R26" s="51" t="s">
        <v>335</v>
      </c>
      <c r="S26" s="47"/>
      <c r="T26" s="47"/>
      <c r="U26" s="47"/>
      <c r="V26" s="47"/>
      <c r="W26" s="51" t="s">
        <v>338</v>
      </c>
      <c r="X26" s="47"/>
      <c r="Y26" s="47"/>
      <c r="Z26" s="47"/>
      <c r="AA26" s="47"/>
      <c r="AB26" s="47"/>
      <c r="AC26" s="47"/>
      <c r="AD26" s="47"/>
      <c r="AE26" s="47"/>
      <c r="AF26" s="47"/>
      <c r="AG26" s="50"/>
      <c r="AH26" s="50"/>
      <c r="AI26" s="50"/>
      <c r="AJ26" s="48"/>
      <c r="AK26" s="48"/>
      <c r="AL26" s="50"/>
      <c r="AM26" s="48"/>
      <c r="AN26" s="50"/>
      <c r="AO26" s="48"/>
      <c r="AP26" s="48"/>
      <c r="AQ26" s="48"/>
      <c r="AR26" s="48"/>
      <c r="AS26" s="48"/>
    </row>
    <row r="27" spans="1:45" ht="12.75" customHeight="1">
      <c r="A27" s="47" t="s">
        <v>62</v>
      </c>
      <c r="B27" s="47"/>
      <c r="C27" s="49" t="s">
        <v>349</v>
      </c>
      <c r="D27" s="47"/>
      <c r="E27" s="47"/>
      <c r="F27" s="47"/>
      <c r="G27" s="51" t="s">
        <v>175</v>
      </c>
      <c r="H27" s="51" t="s">
        <v>338</v>
      </c>
      <c r="I27" s="47"/>
      <c r="J27" s="51" t="s">
        <v>340</v>
      </c>
      <c r="K27" s="47"/>
      <c r="L27" s="47"/>
      <c r="M27" s="47"/>
      <c r="N27" s="54"/>
      <c r="O27" s="51" t="s">
        <v>27</v>
      </c>
      <c r="P27" s="51" t="s">
        <v>342</v>
      </c>
      <c r="Q27" s="51" t="s">
        <v>372</v>
      </c>
      <c r="R27" s="51" t="s">
        <v>348</v>
      </c>
      <c r="S27" s="51" t="s">
        <v>71</v>
      </c>
      <c r="T27" s="47"/>
      <c r="U27" s="47"/>
      <c r="V27" s="47"/>
      <c r="W27" s="51" t="s">
        <v>339</v>
      </c>
      <c r="X27" s="51" t="s">
        <v>196</v>
      </c>
      <c r="Y27" s="47"/>
      <c r="Z27" s="47"/>
      <c r="AA27" s="47"/>
      <c r="AB27" s="47"/>
      <c r="AC27" s="47"/>
      <c r="AD27" s="47"/>
      <c r="AE27" s="47"/>
      <c r="AF27" s="47"/>
      <c r="AG27" s="50"/>
      <c r="AH27" s="50"/>
      <c r="AI27" s="50"/>
      <c r="AJ27" s="48"/>
      <c r="AK27" s="48"/>
      <c r="AL27" s="50"/>
      <c r="AM27" s="48"/>
      <c r="AN27" s="48"/>
      <c r="AO27" s="48"/>
      <c r="AP27" s="48"/>
      <c r="AQ27" s="48"/>
      <c r="AR27" s="48"/>
      <c r="AS27" s="48"/>
    </row>
    <row r="28" spans="1:45" ht="12.75" customHeight="1">
      <c r="A28" s="47" t="s">
        <v>68</v>
      </c>
      <c r="B28" s="47"/>
      <c r="C28" s="47"/>
      <c r="D28" s="49" t="s">
        <v>349</v>
      </c>
      <c r="E28" s="47"/>
      <c r="F28" s="47"/>
      <c r="G28" s="51" t="s">
        <v>175</v>
      </c>
      <c r="H28" s="51" t="s">
        <v>338</v>
      </c>
      <c r="I28" s="47"/>
      <c r="J28" s="51" t="s">
        <v>340</v>
      </c>
      <c r="K28" s="47"/>
      <c r="L28" s="47"/>
      <c r="M28" s="47"/>
      <c r="N28" s="51" t="s">
        <v>27</v>
      </c>
      <c r="O28" s="47"/>
      <c r="P28" s="51" t="s">
        <v>342</v>
      </c>
      <c r="Q28" s="51" t="s">
        <v>372</v>
      </c>
      <c r="R28" s="51" t="s">
        <v>348</v>
      </c>
      <c r="S28" s="51" t="s">
        <v>71</v>
      </c>
      <c r="T28" s="47"/>
      <c r="U28" s="47"/>
      <c r="V28" s="47"/>
      <c r="W28" s="51" t="s">
        <v>339</v>
      </c>
      <c r="X28" s="51" t="s">
        <v>196</v>
      </c>
      <c r="Y28" s="47"/>
      <c r="Z28" s="47"/>
      <c r="AA28" s="47"/>
      <c r="AB28" s="47"/>
      <c r="AC28" s="47"/>
      <c r="AD28" s="47"/>
      <c r="AE28" s="47"/>
      <c r="AF28" s="47"/>
      <c r="AG28" s="50"/>
      <c r="AH28" s="50"/>
      <c r="AI28" s="50"/>
      <c r="AJ28" s="48"/>
      <c r="AK28" s="48"/>
      <c r="AL28" s="50"/>
      <c r="AM28" s="48"/>
      <c r="AN28" s="48"/>
      <c r="AO28" s="48"/>
      <c r="AP28" s="48"/>
      <c r="AQ28" s="48"/>
      <c r="AR28" s="48"/>
      <c r="AS28" s="48"/>
    </row>
    <row r="29" spans="1:45" ht="12.75" customHeight="1">
      <c r="A29" s="47" t="s">
        <v>69</v>
      </c>
      <c r="B29" s="47"/>
      <c r="C29" s="47"/>
      <c r="D29" s="49" t="s">
        <v>349</v>
      </c>
      <c r="E29" s="47"/>
      <c r="F29" s="47"/>
      <c r="G29" s="51" t="s">
        <v>175</v>
      </c>
      <c r="H29" s="51" t="s">
        <v>338</v>
      </c>
      <c r="I29" s="47"/>
      <c r="J29" s="47"/>
      <c r="K29" s="51" t="s">
        <v>335</v>
      </c>
      <c r="L29" s="47"/>
      <c r="M29" s="47"/>
      <c r="N29" s="47"/>
      <c r="O29" s="51" t="s">
        <v>27</v>
      </c>
      <c r="P29" s="51" t="s">
        <v>342</v>
      </c>
      <c r="Q29" s="51" t="s">
        <v>372</v>
      </c>
      <c r="R29" s="51" t="s">
        <v>348</v>
      </c>
      <c r="S29" s="51" t="s">
        <v>71</v>
      </c>
      <c r="T29" s="47"/>
      <c r="U29" s="47"/>
      <c r="V29" s="47"/>
      <c r="W29" s="51" t="s">
        <v>339</v>
      </c>
      <c r="X29" s="51" t="s">
        <v>196</v>
      </c>
      <c r="Y29" s="47"/>
      <c r="Z29" s="47"/>
      <c r="AA29" s="47"/>
      <c r="AB29" s="47"/>
      <c r="AC29" s="47"/>
      <c r="AD29" s="47"/>
      <c r="AE29" s="47"/>
      <c r="AF29" s="47"/>
      <c r="AG29" s="50"/>
      <c r="AH29" s="48"/>
      <c r="AI29" s="50"/>
      <c r="AJ29" s="48"/>
      <c r="AK29" s="48"/>
      <c r="AL29" s="50"/>
      <c r="AM29" s="48"/>
      <c r="AN29" s="48"/>
      <c r="AO29" s="50"/>
      <c r="AP29" s="48"/>
      <c r="AQ29" s="48"/>
      <c r="AR29" s="48"/>
      <c r="AS29" s="48"/>
    </row>
    <row r="30" spans="1:45" ht="12.75" customHeight="1">
      <c r="A30" s="47" t="s">
        <v>70</v>
      </c>
      <c r="B30" s="47"/>
      <c r="C30" s="47"/>
      <c r="D30" s="47"/>
      <c r="E30" s="47"/>
      <c r="F30" s="47"/>
      <c r="G30" s="51" t="s">
        <v>27</v>
      </c>
      <c r="H30" s="49" t="s">
        <v>357</v>
      </c>
      <c r="I30" s="47"/>
      <c r="J30" s="47"/>
      <c r="K30" s="51" t="s">
        <v>196</v>
      </c>
      <c r="L30" s="47"/>
      <c r="M30" s="47"/>
      <c r="N30" s="47"/>
      <c r="O30" s="49" t="s">
        <v>338</v>
      </c>
      <c r="P30" s="47"/>
      <c r="Q30" s="47"/>
      <c r="R30" s="47"/>
      <c r="S30" s="47"/>
      <c r="T30" s="47"/>
      <c r="U30" s="51" t="s">
        <v>380</v>
      </c>
      <c r="V30" s="66"/>
      <c r="W30" s="67" t="s">
        <v>260</v>
      </c>
      <c r="X30" s="64"/>
      <c r="Y30" s="51" t="s">
        <v>361</v>
      </c>
      <c r="Z30" s="47"/>
      <c r="AA30" s="47"/>
      <c r="AB30" s="47"/>
      <c r="AC30" s="47"/>
      <c r="AD30" s="47"/>
      <c r="AE30" s="47"/>
      <c r="AF30" s="47"/>
      <c r="AG30" s="50"/>
      <c r="AH30" s="50"/>
      <c r="AI30" s="50"/>
      <c r="AJ30" s="48"/>
      <c r="AK30" s="48"/>
      <c r="AL30" s="50"/>
      <c r="AM30" s="48"/>
      <c r="AN30" s="48"/>
      <c r="AO30" s="48"/>
      <c r="AP30" s="48"/>
      <c r="AQ30" s="48"/>
      <c r="AR30" s="48"/>
      <c r="AS30" s="48"/>
    </row>
    <row r="31" spans="1:45" ht="12.75" customHeight="1">
      <c r="A31" s="47" t="s">
        <v>74</v>
      </c>
      <c r="B31" s="47"/>
      <c r="C31" s="47"/>
      <c r="D31" s="47"/>
      <c r="E31" s="47"/>
      <c r="F31" s="54"/>
      <c r="G31" s="51" t="s">
        <v>27</v>
      </c>
      <c r="H31" s="49" t="s">
        <v>357</v>
      </c>
      <c r="I31" s="47"/>
      <c r="J31" s="51" t="s">
        <v>334</v>
      </c>
      <c r="K31" s="51" t="s">
        <v>196</v>
      </c>
      <c r="L31" s="47"/>
      <c r="M31" s="47"/>
      <c r="N31" s="47"/>
      <c r="O31" s="49" t="s">
        <v>338</v>
      </c>
      <c r="P31" s="47"/>
      <c r="Q31" s="47"/>
      <c r="R31" s="47"/>
      <c r="S31" s="47"/>
      <c r="T31" s="47"/>
      <c r="U31" s="51" t="s">
        <v>71</v>
      </c>
      <c r="V31" s="47"/>
      <c r="W31" s="67" t="s">
        <v>260</v>
      </c>
      <c r="X31" s="64"/>
      <c r="Y31" s="51" t="s">
        <v>361</v>
      </c>
      <c r="Z31" s="47"/>
      <c r="AA31" s="47"/>
      <c r="AB31" s="47"/>
      <c r="AC31" s="47"/>
      <c r="AD31" s="47"/>
      <c r="AE31" s="47"/>
      <c r="AF31" s="47"/>
      <c r="AG31" s="50"/>
      <c r="AH31" s="50"/>
      <c r="AI31" s="50"/>
      <c r="AJ31" s="48"/>
      <c r="AK31" s="48"/>
      <c r="AL31" s="50"/>
      <c r="AM31" s="48"/>
      <c r="AN31" s="48"/>
      <c r="AO31" s="48"/>
      <c r="AP31" s="48"/>
      <c r="AQ31" s="48"/>
      <c r="AR31" s="48"/>
      <c r="AS31" s="48"/>
    </row>
    <row r="32" spans="1:45" ht="12.75" customHeight="1">
      <c r="A32" s="47" t="s">
        <v>77</v>
      </c>
      <c r="B32" s="47"/>
      <c r="C32" s="47"/>
      <c r="D32" s="51" t="s">
        <v>353</v>
      </c>
      <c r="E32" s="47"/>
      <c r="F32" s="47"/>
      <c r="G32" s="51" t="s">
        <v>27</v>
      </c>
      <c r="H32" s="49" t="s">
        <v>357</v>
      </c>
      <c r="I32" s="47"/>
      <c r="J32" s="47"/>
      <c r="K32" s="51" t="s">
        <v>196</v>
      </c>
      <c r="L32" s="47"/>
      <c r="M32" s="47"/>
      <c r="N32" s="51" t="s">
        <v>334</v>
      </c>
      <c r="O32" s="49" t="s">
        <v>338</v>
      </c>
      <c r="P32" s="47"/>
      <c r="Q32" s="47"/>
      <c r="R32" s="47"/>
      <c r="S32" s="47"/>
      <c r="T32" s="47"/>
      <c r="U32" s="51" t="s">
        <v>71</v>
      </c>
      <c r="V32" s="51" t="s">
        <v>381</v>
      </c>
      <c r="W32" s="67" t="s">
        <v>260</v>
      </c>
      <c r="X32" s="64"/>
      <c r="Y32" s="51" t="s">
        <v>361</v>
      </c>
      <c r="Z32" s="47"/>
      <c r="AA32" s="47"/>
      <c r="AB32" s="47"/>
      <c r="AC32" s="47"/>
      <c r="AD32" s="47"/>
      <c r="AE32" s="47"/>
      <c r="AF32" s="47"/>
      <c r="AG32" s="50"/>
      <c r="AH32" s="50"/>
      <c r="AI32" s="50"/>
      <c r="AJ32" s="48"/>
      <c r="AK32" s="48"/>
      <c r="AL32" s="50"/>
      <c r="AM32" s="48"/>
      <c r="AN32" s="48"/>
      <c r="AO32" s="48"/>
      <c r="AP32" s="48"/>
      <c r="AQ32" s="48"/>
      <c r="AR32" s="48"/>
      <c r="AS32" s="48"/>
    </row>
    <row r="33" spans="1:45" ht="12.75" customHeight="1">
      <c r="A33" s="47" t="s">
        <v>81</v>
      </c>
      <c r="B33" s="47"/>
      <c r="C33" s="47"/>
      <c r="D33" s="47"/>
      <c r="E33" s="51" t="s">
        <v>382</v>
      </c>
      <c r="F33" s="47"/>
      <c r="G33" s="47"/>
      <c r="H33" s="51" t="s">
        <v>344</v>
      </c>
      <c r="I33" s="47"/>
      <c r="J33" s="49" t="s">
        <v>383</v>
      </c>
      <c r="K33" s="47"/>
      <c r="L33" s="47"/>
      <c r="M33" s="47"/>
      <c r="N33" s="51" t="s">
        <v>8</v>
      </c>
      <c r="O33" s="51" t="s">
        <v>175</v>
      </c>
      <c r="P33" s="47"/>
      <c r="Q33" s="47"/>
      <c r="R33" s="47"/>
      <c r="S33" s="47"/>
      <c r="T33" s="47"/>
      <c r="U33" s="47"/>
      <c r="V33" s="47"/>
      <c r="W33" s="47"/>
      <c r="X33" s="49" t="s">
        <v>347</v>
      </c>
      <c r="Y33" s="47"/>
      <c r="Z33" s="47"/>
      <c r="AA33" s="47"/>
      <c r="AB33" s="47"/>
      <c r="AC33" s="47"/>
      <c r="AD33" s="47"/>
      <c r="AE33" s="47"/>
      <c r="AF33" s="47"/>
      <c r="AG33" s="50"/>
      <c r="AH33" s="50"/>
      <c r="AI33" s="50"/>
      <c r="AJ33" s="48"/>
      <c r="AK33" s="50"/>
      <c r="AL33" s="48"/>
      <c r="AM33" s="48"/>
      <c r="AN33" s="48"/>
      <c r="AO33" s="48"/>
      <c r="AP33" s="48"/>
      <c r="AQ33" s="48"/>
      <c r="AR33" s="48"/>
      <c r="AS33" s="48"/>
    </row>
    <row r="34" spans="1:45" ht="12.75" customHeight="1">
      <c r="A34" s="53" t="s">
        <v>358</v>
      </c>
      <c r="B34" s="47"/>
      <c r="C34" s="47"/>
      <c r="D34" s="47"/>
      <c r="E34" s="47"/>
      <c r="F34" s="47"/>
      <c r="G34" s="47"/>
      <c r="H34" s="47"/>
      <c r="I34" s="47"/>
      <c r="J34" s="47"/>
      <c r="K34" s="49" t="s">
        <v>8</v>
      </c>
      <c r="L34" s="51" t="s">
        <v>334</v>
      </c>
      <c r="M34" s="47"/>
      <c r="N34" s="47"/>
      <c r="O34" s="49" t="s">
        <v>331</v>
      </c>
      <c r="P34" s="47"/>
      <c r="Q34" s="47"/>
      <c r="R34" s="55"/>
      <c r="S34" s="47"/>
      <c r="T34" s="47"/>
      <c r="U34" s="47"/>
      <c r="V34" s="47"/>
      <c r="W34" s="47"/>
      <c r="X34" s="47"/>
      <c r="Y34" s="51" t="s">
        <v>355</v>
      </c>
      <c r="Z34" s="47"/>
      <c r="AA34" s="47"/>
      <c r="AB34" s="47"/>
      <c r="AC34" s="47"/>
      <c r="AD34" s="49" t="s">
        <v>8</v>
      </c>
      <c r="AE34" s="47"/>
      <c r="AF34" s="47"/>
      <c r="AG34" s="50"/>
      <c r="AH34" s="50"/>
      <c r="AI34" s="50"/>
      <c r="AJ34" s="48"/>
      <c r="AK34" s="48"/>
      <c r="AL34" s="48"/>
      <c r="AM34" s="48"/>
      <c r="AN34" s="48"/>
      <c r="AO34" s="48"/>
      <c r="AP34" s="48"/>
      <c r="AQ34" s="48"/>
      <c r="AR34" s="48"/>
      <c r="AS34" s="48"/>
    </row>
    <row r="35" spans="1:45" ht="12.75" customHeight="1">
      <c r="A35" s="53" t="s">
        <v>359</v>
      </c>
      <c r="B35" s="47"/>
      <c r="C35" s="47"/>
      <c r="D35" s="47"/>
      <c r="E35" s="47"/>
      <c r="F35" s="47"/>
      <c r="G35" s="47"/>
      <c r="H35" s="47"/>
      <c r="I35" s="47"/>
      <c r="J35" s="49" t="s">
        <v>349</v>
      </c>
      <c r="K35" s="47"/>
      <c r="L35" s="47"/>
      <c r="M35" s="47"/>
      <c r="N35" s="47"/>
      <c r="O35" s="47"/>
      <c r="P35" s="49" t="s">
        <v>338</v>
      </c>
      <c r="Q35" s="47"/>
      <c r="R35" s="47"/>
      <c r="S35" s="47"/>
      <c r="T35" s="47"/>
      <c r="U35" s="47"/>
      <c r="V35" s="47"/>
      <c r="W35" s="47"/>
      <c r="X35" s="49" t="s">
        <v>347</v>
      </c>
      <c r="Y35" s="47"/>
      <c r="Z35" s="47"/>
      <c r="AA35" s="47"/>
      <c r="AB35" s="47"/>
      <c r="AC35" s="47"/>
      <c r="AD35" s="47"/>
      <c r="AE35" s="47"/>
      <c r="AF35" s="47"/>
      <c r="AG35" s="50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</row>
    <row r="36" spans="1:45" ht="12.75" customHeight="1">
      <c r="A36" s="53" t="s">
        <v>360</v>
      </c>
      <c r="B36" s="47"/>
      <c r="C36" s="47"/>
      <c r="D36" s="47"/>
      <c r="E36" s="47"/>
      <c r="F36" s="47"/>
      <c r="G36" s="47"/>
      <c r="H36" s="49" t="s">
        <v>384</v>
      </c>
      <c r="I36" s="47"/>
      <c r="J36" s="47"/>
      <c r="K36" s="51" t="s">
        <v>340</v>
      </c>
      <c r="L36" s="47"/>
      <c r="M36" s="47"/>
      <c r="N36" s="47"/>
      <c r="O36" s="49" t="s">
        <v>349</v>
      </c>
      <c r="P36" s="47"/>
      <c r="Q36" s="47"/>
      <c r="R36" s="47"/>
      <c r="S36" s="47"/>
      <c r="T36" s="47"/>
      <c r="U36" s="68" t="s">
        <v>385</v>
      </c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50"/>
      <c r="AH36" s="50"/>
      <c r="AI36" s="50"/>
      <c r="AJ36" s="48"/>
      <c r="AK36" s="48"/>
      <c r="AL36" s="48"/>
      <c r="AM36" s="48"/>
      <c r="AN36" s="48"/>
      <c r="AO36" s="48"/>
      <c r="AP36" s="48"/>
      <c r="AQ36" s="48"/>
      <c r="AR36" s="48"/>
      <c r="AS36" s="48"/>
    </row>
    <row r="37" spans="1:45" ht="12.75" customHeight="1">
      <c r="A37" s="53" t="s">
        <v>92</v>
      </c>
      <c r="B37" s="47"/>
      <c r="C37" s="47"/>
      <c r="D37" s="53" t="s">
        <v>220</v>
      </c>
      <c r="E37" s="47"/>
      <c r="F37" s="47"/>
      <c r="G37" s="49" t="s">
        <v>338</v>
      </c>
      <c r="H37" s="47"/>
      <c r="I37" s="47"/>
      <c r="J37" s="69" t="s">
        <v>7</v>
      </c>
      <c r="K37" s="47"/>
      <c r="L37" s="49" t="s">
        <v>349</v>
      </c>
      <c r="M37" s="47"/>
      <c r="N37" s="47"/>
      <c r="O37" s="51" t="s">
        <v>386</v>
      </c>
      <c r="P37" s="47"/>
      <c r="Q37" s="47"/>
      <c r="R37" s="51" t="s">
        <v>386</v>
      </c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50"/>
      <c r="AH37" s="50"/>
      <c r="AI37" s="50"/>
      <c r="AJ37" s="48"/>
      <c r="AK37" s="48"/>
      <c r="AL37" s="48"/>
      <c r="AM37" s="48"/>
      <c r="AN37" s="48"/>
      <c r="AO37" s="48"/>
      <c r="AP37" s="48"/>
      <c r="AQ37" s="48"/>
      <c r="AR37" s="48"/>
      <c r="AS37" s="48"/>
    </row>
    <row r="38" spans="1:45" ht="12.75" customHeight="1">
      <c r="A38" s="53" t="s">
        <v>362</v>
      </c>
      <c r="B38" s="47"/>
      <c r="C38" s="49" t="s">
        <v>8</v>
      </c>
      <c r="D38" s="47"/>
      <c r="E38" s="47"/>
      <c r="F38" s="47"/>
      <c r="G38" s="47"/>
      <c r="H38" s="47"/>
      <c r="I38" s="47"/>
      <c r="J38" s="49" t="s">
        <v>7</v>
      </c>
      <c r="K38" s="47"/>
      <c r="L38" s="47"/>
      <c r="M38" s="47"/>
      <c r="N38" s="47"/>
      <c r="O38" s="47"/>
      <c r="P38" s="47"/>
      <c r="Q38" s="49" t="s">
        <v>387</v>
      </c>
      <c r="R38" s="47"/>
      <c r="S38" s="51" t="s">
        <v>356</v>
      </c>
      <c r="T38" s="70" t="s">
        <v>388</v>
      </c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50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</row>
    <row r="39" spans="1:45" ht="12.75" customHeight="1">
      <c r="A39" s="53" t="s">
        <v>363</v>
      </c>
      <c r="B39" s="47"/>
      <c r="C39" s="47"/>
      <c r="D39" s="47"/>
      <c r="E39" s="47"/>
      <c r="F39" s="47"/>
      <c r="G39" s="49" t="s">
        <v>338</v>
      </c>
      <c r="H39" s="47"/>
      <c r="I39" s="47"/>
      <c r="J39" s="47"/>
      <c r="K39" s="47"/>
      <c r="L39" s="51" t="s">
        <v>340</v>
      </c>
      <c r="M39" s="47"/>
      <c r="N39" s="47"/>
      <c r="O39" s="47"/>
      <c r="P39" s="49" t="s">
        <v>349</v>
      </c>
      <c r="Q39" s="47"/>
      <c r="R39" s="47"/>
      <c r="S39" s="47"/>
      <c r="T39" s="47"/>
      <c r="U39" s="47"/>
      <c r="V39" s="47"/>
      <c r="W39" s="49" t="s">
        <v>389</v>
      </c>
      <c r="X39" s="47"/>
      <c r="Y39" s="47"/>
      <c r="Z39" s="47"/>
      <c r="AA39" s="47"/>
      <c r="AB39" s="47"/>
      <c r="AC39" s="47"/>
      <c r="AD39" s="47"/>
      <c r="AE39" s="47"/>
      <c r="AF39" s="47"/>
      <c r="AG39" s="50"/>
      <c r="AH39" s="50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</row>
    <row r="40" spans="1:45" ht="12.75" customHeight="1">
      <c r="A40" s="53" t="s">
        <v>364</v>
      </c>
      <c r="B40" s="47"/>
      <c r="C40" s="47"/>
      <c r="D40" s="47"/>
      <c r="E40" s="49" t="s">
        <v>349</v>
      </c>
      <c r="F40" s="47"/>
      <c r="G40" s="49" t="s">
        <v>338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70" t="s">
        <v>390</v>
      </c>
      <c r="S40" s="49" t="s">
        <v>347</v>
      </c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50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</row>
    <row r="41" spans="1:45" ht="12.75" customHeight="1">
      <c r="F41" s="57" t="s">
        <v>101</v>
      </c>
    </row>
    <row r="42" spans="1:45" ht="12.75" customHeight="1">
      <c r="C42" s="57" t="s">
        <v>102</v>
      </c>
      <c r="D42" s="57" t="s">
        <v>103</v>
      </c>
      <c r="N42" s="58"/>
      <c r="O42" s="57" t="s">
        <v>104</v>
      </c>
    </row>
    <row r="43" spans="1:45" ht="12.75" customHeight="1">
      <c r="C43" s="57" t="s">
        <v>105</v>
      </c>
      <c r="D43" s="57" t="s">
        <v>106</v>
      </c>
      <c r="N43" s="59"/>
      <c r="O43" s="57" t="s">
        <v>107</v>
      </c>
    </row>
    <row r="44" spans="1:45" ht="12.75" customHeight="1">
      <c r="C44" s="57" t="s">
        <v>108</v>
      </c>
      <c r="D44" s="57" t="s">
        <v>109</v>
      </c>
      <c r="N44" s="60"/>
      <c r="O44" s="57" t="s">
        <v>110</v>
      </c>
    </row>
    <row r="45" spans="1:45" ht="12.75" customHeight="1">
      <c r="C45" s="57" t="s">
        <v>111</v>
      </c>
      <c r="D45" s="57" t="s">
        <v>112</v>
      </c>
      <c r="N45" s="61"/>
      <c r="O45" s="48" t="s">
        <v>113</v>
      </c>
    </row>
    <row r="46" spans="1:45" ht="12.75" customHeight="1">
      <c r="C46" s="57" t="s">
        <v>365</v>
      </c>
      <c r="D46" s="57" t="s">
        <v>115</v>
      </c>
      <c r="N46" s="48"/>
      <c r="O46" s="48"/>
    </row>
    <row r="47" spans="1:45" ht="12.75" customHeight="1">
      <c r="C47" s="57" t="s">
        <v>116</v>
      </c>
      <c r="D47" s="57" t="s">
        <v>117</v>
      </c>
      <c r="N47" s="48" t="s">
        <v>118</v>
      </c>
      <c r="O47" s="48" t="s">
        <v>119</v>
      </c>
    </row>
    <row r="48" spans="1:45" ht="12.75" customHeight="1">
      <c r="C48" s="57" t="s">
        <v>120</v>
      </c>
      <c r="D48" s="57" t="s">
        <v>121</v>
      </c>
      <c r="N48" s="48" t="s">
        <v>122</v>
      </c>
      <c r="O48" s="48" t="s">
        <v>123</v>
      </c>
    </row>
    <row r="49" spans="3:16" ht="12.75" customHeight="1">
      <c r="C49" s="57" t="s">
        <v>124</v>
      </c>
      <c r="D49" s="57" t="s">
        <v>125</v>
      </c>
      <c r="N49" s="48" t="s">
        <v>126</v>
      </c>
      <c r="O49" s="48" t="s">
        <v>127</v>
      </c>
    </row>
    <row r="50" spans="3:16" ht="12.75" customHeight="1">
      <c r="C50" s="57" t="s">
        <v>128</v>
      </c>
      <c r="D50" s="57" t="s">
        <v>129</v>
      </c>
      <c r="N50" s="48" t="s">
        <v>130</v>
      </c>
      <c r="O50" s="48" t="s">
        <v>131</v>
      </c>
    </row>
    <row r="51" spans="3:16" ht="12.75" customHeight="1">
      <c r="C51" s="57" t="s">
        <v>132</v>
      </c>
      <c r="D51" s="57" t="s">
        <v>133</v>
      </c>
      <c r="N51" s="48" t="s">
        <v>134</v>
      </c>
      <c r="O51" s="48" t="s">
        <v>135</v>
      </c>
    </row>
    <row r="52" spans="3:16" ht="12.75" customHeight="1">
      <c r="C52" s="57" t="s">
        <v>136</v>
      </c>
      <c r="D52" s="57" t="s">
        <v>137</v>
      </c>
      <c r="N52" s="48" t="s">
        <v>138</v>
      </c>
      <c r="O52" s="50" t="s">
        <v>139</v>
      </c>
    </row>
    <row r="53" spans="3:16" ht="12.75" customHeight="1">
      <c r="C53" s="57" t="s">
        <v>140</v>
      </c>
      <c r="D53" s="57" t="s">
        <v>141</v>
      </c>
    </row>
    <row r="54" spans="3:16" ht="12.75" customHeight="1">
      <c r="C54" s="57" t="s">
        <v>142</v>
      </c>
      <c r="D54" s="57" t="s">
        <v>143</v>
      </c>
      <c r="N54" s="57" t="s">
        <v>146</v>
      </c>
      <c r="P54" s="57" t="s">
        <v>147</v>
      </c>
    </row>
    <row r="55" spans="3:16" ht="12.75" customHeight="1">
      <c r="C55" s="57" t="s">
        <v>144</v>
      </c>
      <c r="D55" s="57" t="s">
        <v>145</v>
      </c>
    </row>
    <row r="56" spans="3:16" ht="12.75" customHeight="1">
      <c r="C56" s="57" t="s">
        <v>148</v>
      </c>
      <c r="D56" s="57" t="s">
        <v>149</v>
      </c>
    </row>
    <row r="57" spans="3:16" ht="12.75" customHeight="1"/>
    <row r="58" spans="3:16" ht="12.75" customHeight="1"/>
    <row r="59" spans="3:16" ht="12.75" customHeight="1"/>
    <row r="60" spans="3:16" ht="12.75" customHeight="1"/>
    <row r="61" spans="3:16" ht="12.75" customHeight="1"/>
    <row r="62" spans="3:16" ht="12.75" customHeight="1"/>
    <row r="63" spans="3:16" ht="12.75" customHeight="1"/>
    <row r="64" spans="3:1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1">
    <mergeCell ref="A1:AF1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0"/>
  <sheetViews>
    <sheetView workbookViewId="0">
      <selection activeCell="AF6" sqref="AF6:AN39"/>
    </sheetView>
  </sheetViews>
  <sheetFormatPr defaultColWidth="14.42578125" defaultRowHeight="15" customHeight="1"/>
  <cols>
    <col min="1" max="1" width="12.5703125" customWidth="1"/>
    <col min="2" max="2" width="4.5703125" customWidth="1"/>
    <col min="3" max="3" width="5.5703125" customWidth="1"/>
    <col min="4" max="4" width="4.5703125" customWidth="1"/>
    <col min="5" max="5" width="7.85546875" customWidth="1"/>
    <col min="6" max="6" width="4.7109375" customWidth="1"/>
    <col min="7" max="7" width="8.140625" customWidth="1"/>
    <col min="8" max="8" width="5" customWidth="1"/>
    <col min="9" max="9" width="4.7109375" customWidth="1"/>
    <col min="10" max="10" width="4.42578125" customWidth="1"/>
    <col min="11" max="11" width="6.42578125" customWidth="1"/>
    <col min="12" max="12" width="8.140625" customWidth="1"/>
    <col min="13" max="14" width="6.28515625" customWidth="1"/>
    <col min="15" max="15" width="6.5703125" customWidth="1"/>
    <col min="16" max="16" width="5.42578125" customWidth="1"/>
    <col min="17" max="17" width="6" customWidth="1"/>
    <col min="18" max="18" width="6.42578125" customWidth="1"/>
    <col min="19" max="19" width="5.5703125" customWidth="1"/>
    <col min="20" max="20" width="6.5703125" customWidth="1"/>
    <col min="21" max="21" width="5.5703125" customWidth="1"/>
    <col min="22" max="22" width="5.85546875" customWidth="1"/>
    <col min="23" max="23" width="4.85546875" customWidth="1"/>
    <col min="24" max="24" width="4.7109375" customWidth="1"/>
    <col min="25" max="25" width="5.28515625" customWidth="1"/>
    <col min="26" max="26" width="6.5703125" customWidth="1"/>
    <col min="27" max="27" width="5.7109375" customWidth="1"/>
    <col min="28" max="28" width="11" customWidth="1"/>
    <col min="29" max="29" width="6.5703125" customWidth="1"/>
    <col min="30" max="30" width="4.85546875" customWidth="1"/>
    <col min="31" max="31" width="5.42578125" customWidth="1"/>
    <col min="32" max="32" width="16.85546875" customWidth="1"/>
    <col min="33" max="45" width="5.42578125" customWidth="1"/>
  </cols>
  <sheetData>
    <row r="1" spans="1:45" ht="12.75" customHeight="1">
      <c r="A1" s="87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</row>
    <row r="2" spans="1:45" ht="12.75" customHeight="1">
      <c r="A2" s="45"/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</row>
    <row r="3" spans="1:45" ht="12.75" customHeight="1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</row>
    <row r="4" spans="1:45" ht="12.75" customHeight="1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</row>
    <row r="5" spans="1:45" ht="12.75" customHeight="1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</row>
    <row r="6" spans="1:45" ht="12.75" customHeight="1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51" t="s">
        <v>175</v>
      </c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50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</row>
    <row r="7" spans="1:45" ht="12.75" customHeight="1">
      <c r="A7" s="47" t="s">
        <v>10</v>
      </c>
      <c r="B7" s="47"/>
      <c r="C7" s="47"/>
      <c r="D7" s="47"/>
      <c r="E7" s="47"/>
      <c r="F7" s="47"/>
      <c r="G7" s="47"/>
      <c r="H7" s="47"/>
      <c r="I7" s="47"/>
      <c r="J7" s="47"/>
      <c r="K7" s="49" t="s">
        <v>161</v>
      </c>
      <c r="L7" s="51"/>
      <c r="M7" s="47"/>
      <c r="N7" s="47"/>
      <c r="O7" s="47"/>
      <c r="P7" s="47"/>
      <c r="Q7" s="47"/>
      <c r="R7" s="47"/>
      <c r="S7" s="49" t="s">
        <v>370</v>
      </c>
      <c r="T7" s="47"/>
      <c r="U7" s="47"/>
      <c r="V7" s="47"/>
      <c r="W7" s="47"/>
      <c r="X7" s="47"/>
      <c r="Y7" s="47"/>
      <c r="Z7" s="47"/>
      <c r="AA7" s="47"/>
      <c r="AB7" s="49" t="s">
        <v>161</v>
      </c>
      <c r="AC7" s="47"/>
      <c r="AD7" s="47"/>
      <c r="AE7" s="47"/>
      <c r="AF7" s="50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</row>
    <row r="8" spans="1:45" ht="12.75" customHeight="1">
      <c r="A8" s="47" t="s">
        <v>11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9" t="s">
        <v>8</v>
      </c>
      <c r="S8" s="49" t="s">
        <v>5</v>
      </c>
      <c r="T8" s="47"/>
      <c r="U8" s="47"/>
      <c r="V8" s="47"/>
      <c r="W8" s="47"/>
      <c r="X8" s="47"/>
      <c r="Y8" s="47"/>
      <c r="Z8" s="49" t="s">
        <v>5</v>
      </c>
      <c r="AA8" s="47"/>
      <c r="AB8" s="47"/>
      <c r="AC8" s="47"/>
      <c r="AD8" s="47"/>
      <c r="AE8" s="47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</row>
    <row r="9" spans="1:45" ht="12.75" customHeight="1">
      <c r="A9" s="47" t="s">
        <v>12</v>
      </c>
      <c r="B9" s="47"/>
      <c r="C9" s="47"/>
      <c r="D9" s="47"/>
      <c r="E9" s="47"/>
      <c r="F9" s="51" t="s">
        <v>8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1" t="s">
        <v>8</v>
      </c>
      <c r="AA9" s="47"/>
      <c r="AB9" s="51" t="s">
        <v>5</v>
      </c>
      <c r="AC9" s="47"/>
      <c r="AD9" s="47"/>
      <c r="AE9" s="47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</row>
    <row r="10" spans="1:45" ht="12.75" customHeight="1">
      <c r="A10" s="47" t="s">
        <v>14</v>
      </c>
      <c r="B10" s="47"/>
      <c r="C10" s="47"/>
      <c r="D10" s="47"/>
      <c r="E10" s="47"/>
      <c r="F10" s="51" t="s">
        <v>8</v>
      </c>
      <c r="G10" s="47"/>
      <c r="H10" s="47"/>
      <c r="I10" s="47"/>
      <c r="J10" s="47"/>
      <c r="K10" s="47"/>
      <c r="L10" s="51" t="s">
        <v>175</v>
      </c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51" t="s">
        <v>8</v>
      </c>
      <c r="AA10" s="47"/>
      <c r="AB10" s="51" t="s">
        <v>5</v>
      </c>
      <c r="AC10" s="47"/>
      <c r="AD10" s="47"/>
      <c r="AE10" s="47"/>
      <c r="AF10" s="50"/>
      <c r="AG10" s="50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</row>
    <row r="11" spans="1:45" ht="12.75" customHeight="1">
      <c r="A11" s="47" t="s">
        <v>18</v>
      </c>
      <c r="B11" s="47"/>
      <c r="C11" s="47"/>
      <c r="D11" s="47"/>
      <c r="E11" s="47"/>
      <c r="F11" s="49" t="s">
        <v>8</v>
      </c>
      <c r="G11" s="47"/>
      <c r="H11" s="47"/>
      <c r="I11" s="47"/>
      <c r="J11" s="47"/>
      <c r="K11" s="47"/>
      <c r="L11" s="51" t="s">
        <v>175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9" t="s">
        <v>8</v>
      </c>
      <c r="AA11" s="47"/>
      <c r="AB11" s="49" t="s">
        <v>5</v>
      </c>
      <c r="AC11" s="47"/>
      <c r="AD11" s="47"/>
      <c r="AE11" s="47"/>
      <c r="AF11" s="50"/>
      <c r="AG11" s="50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</row>
    <row r="12" spans="1:45" ht="12.75" customHeight="1">
      <c r="A12" s="47" t="s">
        <v>20</v>
      </c>
      <c r="B12" s="47"/>
      <c r="C12" s="47"/>
      <c r="D12" s="49" t="s">
        <v>8</v>
      </c>
      <c r="E12" s="47"/>
      <c r="F12" s="47"/>
      <c r="G12" s="47"/>
      <c r="H12" s="47"/>
      <c r="I12" s="47"/>
      <c r="J12" s="47"/>
      <c r="K12" s="47"/>
      <c r="L12" s="51" t="s">
        <v>175</v>
      </c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9" t="s">
        <v>8</v>
      </c>
      <c r="Z12" s="47"/>
      <c r="AA12" s="47"/>
      <c r="AB12" s="47"/>
      <c r="AC12" s="47"/>
      <c r="AD12" s="47"/>
      <c r="AE12" s="47"/>
      <c r="AF12" s="50"/>
      <c r="AG12" s="50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</row>
    <row r="13" spans="1:45" ht="12.75" customHeight="1">
      <c r="A13" s="47" t="s">
        <v>22</v>
      </c>
      <c r="B13" s="47"/>
      <c r="C13" s="47"/>
      <c r="D13" s="47"/>
      <c r="E13" s="47"/>
      <c r="F13" s="47"/>
      <c r="G13" s="51" t="s">
        <v>8</v>
      </c>
      <c r="H13" s="47"/>
      <c r="I13" s="47"/>
      <c r="J13" s="47"/>
      <c r="K13" s="47"/>
      <c r="L13" s="51" t="s">
        <v>175</v>
      </c>
      <c r="M13" s="47"/>
      <c r="N13" s="47"/>
      <c r="O13" s="47"/>
      <c r="P13" s="47"/>
      <c r="Q13" s="47"/>
      <c r="R13" s="47"/>
      <c r="S13" s="47"/>
      <c r="T13" s="51" t="s">
        <v>5</v>
      </c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</row>
    <row r="14" spans="1:45" ht="12.75" customHeight="1">
      <c r="A14" s="47" t="s">
        <v>24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51" t="s">
        <v>175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</row>
    <row r="15" spans="1:45" ht="12.75" customHeight="1">
      <c r="A15" s="47" t="s">
        <v>26</v>
      </c>
      <c r="B15" s="47"/>
      <c r="C15" s="47"/>
      <c r="D15" s="47"/>
      <c r="E15" s="47"/>
      <c r="F15" s="47"/>
      <c r="G15" s="51" t="s">
        <v>329</v>
      </c>
      <c r="H15" s="47"/>
      <c r="I15" s="47"/>
      <c r="J15" s="47"/>
      <c r="K15" s="47"/>
      <c r="L15" s="51" t="s">
        <v>331</v>
      </c>
      <c r="M15" s="47"/>
      <c r="N15" s="47"/>
      <c r="O15" s="47"/>
      <c r="P15" s="47"/>
      <c r="Q15" s="47"/>
      <c r="R15" s="51" t="s">
        <v>172</v>
      </c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50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</row>
    <row r="16" spans="1:45" ht="12.75" customHeight="1">
      <c r="A16" s="47" t="s">
        <v>29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51" t="s">
        <v>5</v>
      </c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</row>
    <row r="17" spans="1:45" ht="12.75" customHeight="1">
      <c r="A17" s="47" t="s">
        <v>30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51" t="s">
        <v>64</v>
      </c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50"/>
      <c r="AG17" s="50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</row>
    <row r="18" spans="1:45" ht="12.75" customHeight="1">
      <c r="A18" s="47" t="s">
        <v>36</v>
      </c>
      <c r="B18" s="47"/>
      <c r="C18" s="47"/>
      <c r="D18" s="47"/>
      <c r="E18" s="47"/>
      <c r="F18" s="47"/>
      <c r="G18" s="49" t="s">
        <v>333</v>
      </c>
      <c r="H18" s="47"/>
      <c r="I18" s="47"/>
      <c r="J18" s="47"/>
      <c r="K18" s="49" t="s">
        <v>341</v>
      </c>
      <c r="L18" s="47"/>
      <c r="M18" s="51" t="s">
        <v>64</v>
      </c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50"/>
      <c r="AG18" s="50"/>
      <c r="AH18" s="48"/>
      <c r="AI18" s="50"/>
      <c r="AJ18" s="48"/>
      <c r="AK18" s="48"/>
      <c r="AL18" s="48"/>
      <c r="AM18" s="48"/>
      <c r="AN18" s="48"/>
      <c r="AO18" s="48"/>
      <c r="AP18" s="48"/>
      <c r="AQ18" s="48"/>
      <c r="AR18" s="48"/>
      <c r="AS18" s="48"/>
    </row>
    <row r="19" spans="1:45" ht="12.75" customHeight="1">
      <c r="A19" s="47" t="s">
        <v>37</v>
      </c>
      <c r="B19" s="47"/>
      <c r="C19" s="47"/>
      <c r="D19" s="47"/>
      <c r="E19" s="47"/>
      <c r="F19" s="47"/>
      <c r="G19" s="51" t="s">
        <v>335</v>
      </c>
      <c r="H19" s="49" t="s">
        <v>331</v>
      </c>
      <c r="I19" s="47"/>
      <c r="J19" s="47"/>
      <c r="K19" s="47"/>
      <c r="L19" s="47"/>
      <c r="M19" s="51" t="s">
        <v>64</v>
      </c>
      <c r="N19" s="47"/>
      <c r="O19" s="47"/>
      <c r="P19" s="47"/>
      <c r="Q19" s="47"/>
      <c r="R19" s="47"/>
      <c r="S19" s="47"/>
      <c r="T19" s="51" t="s">
        <v>344</v>
      </c>
      <c r="U19" s="47"/>
      <c r="V19" s="47"/>
      <c r="W19" s="47"/>
      <c r="X19" s="47"/>
      <c r="Y19" s="47"/>
      <c r="Z19" s="47"/>
      <c r="AA19" s="47"/>
      <c r="AB19" s="47"/>
      <c r="AC19" s="49" t="s">
        <v>186</v>
      </c>
      <c r="AD19" s="47"/>
      <c r="AE19" s="47"/>
      <c r="AF19" s="50"/>
      <c r="AG19" s="50"/>
      <c r="AH19" s="48"/>
      <c r="AI19" s="48"/>
      <c r="AJ19" s="50"/>
      <c r="AK19" s="48"/>
      <c r="AL19" s="48"/>
      <c r="AM19" s="48"/>
      <c r="AN19" s="48"/>
      <c r="AO19" s="48"/>
      <c r="AP19" s="48"/>
      <c r="AQ19" s="48"/>
      <c r="AR19" s="48"/>
      <c r="AS19" s="48"/>
    </row>
    <row r="20" spans="1:45" ht="12.75" customHeight="1">
      <c r="A20" s="47" t="s">
        <v>41</v>
      </c>
      <c r="B20" s="47"/>
      <c r="C20" s="47"/>
      <c r="D20" s="47"/>
      <c r="E20" s="47"/>
      <c r="F20" s="49" t="s">
        <v>182</v>
      </c>
      <c r="G20" s="47"/>
      <c r="H20" s="47"/>
      <c r="I20" s="47"/>
      <c r="J20" s="47"/>
      <c r="K20" s="49" t="s">
        <v>331</v>
      </c>
      <c r="L20" s="51" t="s">
        <v>8</v>
      </c>
      <c r="M20" s="47"/>
      <c r="N20" s="51" t="s">
        <v>175</v>
      </c>
      <c r="O20" s="47"/>
      <c r="P20" s="47"/>
      <c r="Q20" s="47"/>
      <c r="R20" s="47"/>
      <c r="S20" s="47"/>
      <c r="T20" s="49" t="s">
        <v>190</v>
      </c>
      <c r="U20" s="47"/>
      <c r="V20" s="47"/>
      <c r="W20" s="47"/>
      <c r="X20" s="47"/>
      <c r="Y20" s="47"/>
      <c r="Z20" s="49" t="s">
        <v>19</v>
      </c>
      <c r="AA20" s="47"/>
      <c r="AB20" s="47"/>
      <c r="AC20" s="49" t="s">
        <v>186</v>
      </c>
      <c r="AD20" s="47"/>
      <c r="AE20" s="47"/>
      <c r="AF20" s="50"/>
      <c r="AG20" s="50"/>
      <c r="AH20" s="48"/>
      <c r="AI20" s="48"/>
      <c r="AJ20" s="50"/>
      <c r="AK20" s="48"/>
      <c r="AL20" s="48"/>
      <c r="AM20" s="48"/>
      <c r="AN20" s="48"/>
      <c r="AO20" s="48"/>
      <c r="AP20" s="48"/>
      <c r="AQ20" s="48"/>
      <c r="AR20" s="48"/>
      <c r="AS20" s="48"/>
    </row>
    <row r="21" spans="1:45" ht="12.75" customHeight="1">
      <c r="A21" s="47" t="s">
        <v>47</v>
      </c>
      <c r="B21" s="47"/>
      <c r="C21" s="47"/>
      <c r="D21" s="47"/>
      <c r="E21" s="47"/>
      <c r="F21" s="49" t="s">
        <v>182</v>
      </c>
      <c r="G21" s="51" t="s">
        <v>64</v>
      </c>
      <c r="H21" s="47"/>
      <c r="I21" s="47"/>
      <c r="J21" s="47"/>
      <c r="K21" s="49" t="s">
        <v>331</v>
      </c>
      <c r="L21" s="47"/>
      <c r="M21" s="47"/>
      <c r="N21" s="51" t="s">
        <v>175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9" t="s">
        <v>19</v>
      </c>
      <c r="AA21" s="49" t="s">
        <v>190</v>
      </c>
      <c r="AB21" s="51" t="s">
        <v>64</v>
      </c>
      <c r="AC21" s="47"/>
      <c r="AD21" s="47"/>
      <c r="AE21" s="47"/>
      <c r="AF21" s="50"/>
      <c r="AG21" s="50"/>
      <c r="AH21" s="48"/>
      <c r="AI21" s="48"/>
      <c r="AJ21" s="50"/>
      <c r="AK21" s="48"/>
      <c r="AL21" s="48"/>
      <c r="AM21" s="48"/>
      <c r="AN21" s="48"/>
      <c r="AO21" s="48"/>
      <c r="AP21" s="48"/>
      <c r="AQ21" s="48"/>
      <c r="AR21" s="48"/>
      <c r="AS21" s="48"/>
    </row>
    <row r="22" spans="1:45" ht="12.75" customHeight="1">
      <c r="A22" s="47" t="s">
        <v>51</v>
      </c>
      <c r="B22" s="47"/>
      <c r="C22" s="47"/>
      <c r="D22" s="47"/>
      <c r="E22" s="47"/>
      <c r="F22" s="49" t="s">
        <v>5</v>
      </c>
      <c r="G22" s="47"/>
      <c r="H22" s="47"/>
      <c r="I22" s="47"/>
      <c r="J22" s="47"/>
      <c r="K22" s="49" t="s">
        <v>331</v>
      </c>
      <c r="L22" s="49" t="s">
        <v>8</v>
      </c>
      <c r="M22" s="47"/>
      <c r="N22" s="51" t="s">
        <v>175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9" t="s">
        <v>190</v>
      </c>
      <c r="AB22" s="47"/>
      <c r="AC22" s="47"/>
      <c r="AD22" s="47"/>
      <c r="AE22" s="47"/>
      <c r="AF22" s="50"/>
      <c r="AG22" s="50"/>
      <c r="AH22" s="48"/>
      <c r="AI22" s="48"/>
      <c r="AJ22" s="50"/>
      <c r="AK22" s="48"/>
      <c r="AL22" s="48"/>
      <c r="AM22" s="50"/>
      <c r="AN22" s="48"/>
      <c r="AO22" s="48"/>
      <c r="AP22" s="48"/>
      <c r="AQ22" s="48"/>
      <c r="AR22" s="48"/>
      <c r="AS22" s="48"/>
    </row>
    <row r="23" spans="1:45" ht="12.75" customHeight="1">
      <c r="A23" s="47" t="s">
        <v>53</v>
      </c>
      <c r="B23" s="47"/>
      <c r="C23" s="47"/>
      <c r="D23" s="47"/>
      <c r="E23" s="47"/>
      <c r="F23" s="49" t="s">
        <v>376</v>
      </c>
      <c r="G23" s="47"/>
      <c r="H23" s="47"/>
      <c r="I23" s="47"/>
      <c r="J23" s="47"/>
      <c r="K23" s="47"/>
      <c r="L23" s="47"/>
      <c r="M23" s="51" t="s">
        <v>348</v>
      </c>
      <c r="N23" s="54"/>
      <c r="O23" s="51" t="s">
        <v>344</v>
      </c>
      <c r="P23" s="47"/>
      <c r="Q23" s="47"/>
      <c r="R23" s="49" t="s">
        <v>331</v>
      </c>
      <c r="S23" s="51" t="s">
        <v>179</v>
      </c>
      <c r="T23" s="51" t="s">
        <v>348</v>
      </c>
      <c r="U23" s="47"/>
      <c r="V23" s="47"/>
      <c r="W23" s="47"/>
      <c r="X23" s="47"/>
      <c r="Y23" s="47"/>
      <c r="Z23" s="47"/>
      <c r="AA23" s="54"/>
      <c r="AB23" s="51" t="s">
        <v>340</v>
      </c>
      <c r="AC23" s="47"/>
      <c r="AD23" s="47"/>
      <c r="AE23" s="47"/>
      <c r="AF23" s="50"/>
      <c r="AG23" s="50"/>
      <c r="AH23" s="48"/>
      <c r="AI23" s="48"/>
      <c r="AJ23" s="50"/>
      <c r="AK23" s="48"/>
      <c r="AL23" s="48"/>
      <c r="AM23" s="48"/>
      <c r="AN23" s="48"/>
      <c r="AO23" s="48"/>
      <c r="AP23" s="48"/>
      <c r="AQ23" s="48"/>
      <c r="AR23" s="48"/>
      <c r="AS23" s="48"/>
    </row>
    <row r="24" spans="1:45" ht="12.75" customHeight="1">
      <c r="A24" s="47" t="s">
        <v>57</v>
      </c>
      <c r="B24" s="47"/>
      <c r="C24" s="47"/>
      <c r="D24" s="47"/>
      <c r="E24" s="47"/>
      <c r="F24" s="49" t="s">
        <v>376</v>
      </c>
      <c r="G24" s="47"/>
      <c r="H24" s="47"/>
      <c r="I24" s="47"/>
      <c r="J24" s="47"/>
      <c r="K24" s="47"/>
      <c r="L24" s="47"/>
      <c r="M24" s="51" t="s">
        <v>348</v>
      </c>
      <c r="N24" s="47"/>
      <c r="O24" s="51" t="s">
        <v>344</v>
      </c>
      <c r="P24" s="47"/>
      <c r="Q24" s="47"/>
      <c r="R24" s="47"/>
      <c r="S24" s="49" t="s">
        <v>343</v>
      </c>
      <c r="T24" s="51" t="s">
        <v>348</v>
      </c>
      <c r="U24" s="51" t="s">
        <v>340</v>
      </c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50"/>
      <c r="AG24" s="50"/>
      <c r="AH24" s="48"/>
      <c r="AI24" s="48"/>
      <c r="AJ24" s="50"/>
      <c r="AK24" s="48"/>
      <c r="AL24" s="48"/>
      <c r="AM24" s="48"/>
      <c r="AN24" s="48"/>
      <c r="AO24" s="48"/>
      <c r="AP24" s="48"/>
      <c r="AQ24" s="48"/>
      <c r="AR24" s="48"/>
      <c r="AS24" s="48"/>
    </row>
    <row r="25" spans="1:45" ht="12.75" customHeight="1">
      <c r="A25" s="47" t="s">
        <v>59</v>
      </c>
      <c r="B25" s="47"/>
      <c r="C25" s="47"/>
      <c r="D25" s="47"/>
      <c r="E25" s="47"/>
      <c r="F25" s="49" t="s">
        <v>376</v>
      </c>
      <c r="G25" s="47"/>
      <c r="H25" s="47"/>
      <c r="I25" s="47"/>
      <c r="J25" s="47"/>
      <c r="K25" s="47"/>
      <c r="L25" s="47"/>
      <c r="M25" s="51" t="s">
        <v>348</v>
      </c>
      <c r="N25" s="47"/>
      <c r="O25" s="51" t="s">
        <v>344</v>
      </c>
      <c r="P25" s="47"/>
      <c r="Q25" s="47"/>
      <c r="R25" s="47"/>
      <c r="S25" s="49" t="s">
        <v>378</v>
      </c>
      <c r="T25" s="51" t="s">
        <v>348</v>
      </c>
      <c r="U25" s="47"/>
      <c r="V25" s="51" t="s">
        <v>340</v>
      </c>
      <c r="W25" s="47"/>
      <c r="X25" s="47"/>
      <c r="Y25" s="47"/>
      <c r="Z25" s="47"/>
      <c r="AA25" s="47"/>
      <c r="AB25" s="47"/>
      <c r="AC25" s="47"/>
      <c r="AD25" s="47"/>
      <c r="AE25" s="47"/>
      <c r="AF25" s="50"/>
      <c r="AG25" s="50"/>
      <c r="AH25" s="48"/>
      <c r="AI25" s="48"/>
      <c r="AJ25" s="50"/>
      <c r="AK25" s="48"/>
      <c r="AL25" s="48"/>
      <c r="AM25" s="48"/>
      <c r="AN25" s="48"/>
      <c r="AO25" s="48"/>
      <c r="AP25" s="48"/>
      <c r="AQ25" s="48"/>
      <c r="AR25" s="48"/>
      <c r="AS25" s="48"/>
    </row>
    <row r="26" spans="1:45" ht="12.75" customHeight="1">
      <c r="A26" s="47" t="s">
        <v>61</v>
      </c>
      <c r="B26" s="47"/>
      <c r="C26" s="47"/>
      <c r="D26" s="47"/>
      <c r="E26" s="47"/>
      <c r="F26" s="49" t="s">
        <v>376</v>
      </c>
      <c r="G26" s="47"/>
      <c r="H26" s="47"/>
      <c r="I26" s="47"/>
      <c r="J26" s="47"/>
      <c r="K26" s="47"/>
      <c r="L26" s="47"/>
      <c r="M26" s="51" t="s">
        <v>348</v>
      </c>
      <c r="N26" s="47"/>
      <c r="O26" s="51" t="s">
        <v>344</v>
      </c>
      <c r="P26" s="47"/>
      <c r="Q26" s="47"/>
      <c r="R26" s="49" t="s">
        <v>331</v>
      </c>
      <c r="S26" s="51" t="s">
        <v>179</v>
      </c>
      <c r="T26" s="51" t="s">
        <v>348</v>
      </c>
      <c r="U26" s="47"/>
      <c r="V26" s="47"/>
      <c r="W26" s="47"/>
      <c r="X26" s="47"/>
      <c r="Y26" s="47"/>
      <c r="Z26" s="47"/>
      <c r="AA26" s="47"/>
      <c r="AB26" s="51" t="s">
        <v>340</v>
      </c>
      <c r="AC26" s="47"/>
      <c r="AD26" s="47"/>
      <c r="AE26" s="47"/>
      <c r="AF26" s="50"/>
      <c r="AG26" s="50"/>
      <c r="AH26" s="48"/>
      <c r="AI26" s="48"/>
      <c r="AJ26" s="50"/>
      <c r="AK26" s="48"/>
      <c r="AL26" s="48"/>
      <c r="AM26" s="50"/>
      <c r="AN26" s="48"/>
      <c r="AO26" s="48"/>
      <c r="AP26" s="48"/>
      <c r="AQ26" s="48"/>
      <c r="AR26" s="48"/>
      <c r="AS26" s="48"/>
    </row>
    <row r="27" spans="1:45" ht="12.75" customHeight="1">
      <c r="A27" s="47" t="s">
        <v>62</v>
      </c>
      <c r="B27" s="47"/>
      <c r="C27" s="47"/>
      <c r="D27" s="47"/>
      <c r="E27" s="51" t="s">
        <v>338</v>
      </c>
      <c r="F27" s="47"/>
      <c r="G27" s="47"/>
      <c r="H27" s="47"/>
      <c r="I27" s="47"/>
      <c r="J27" s="47"/>
      <c r="K27" s="47"/>
      <c r="L27" s="47"/>
      <c r="M27" s="51" t="s">
        <v>341</v>
      </c>
      <c r="N27" s="47"/>
      <c r="O27" s="47"/>
      <c r="P27" s="51" t="s">
        <v>71</v>
      </c>
      <c r="Q27" s="47"/>
      <c r="R27" s="47"/>
      <c r="S27" s="47"/>
      <c r="T27" s="47"/>
      <c r="U27" s="47"/>
      <c r="V27" s="47"/>
      <c r="W27" s="47"/>
      <c r="X27" s="47"/>
      <c r="Y27" s="47"/>
      <c r="Z27" s="51" t="s">
        <v>342</v>
      </c>
      <c r="AA27" s="51" t="s">
        <v>398</v>
      </c>
      <c r="AB27" s="47"/>
      <c r="AC27" s="51" t="s">
        <v>339</v>
      </c>
      <c r="AD27" s="47"/>
      <c r="AE27" s="47"/>
      <c r="AF27" s="50"/>
      <c r="AG27" s="50"/>
      <c r="AH27" s="48"/>
      <c r="AI27" s="48"/>
      <c r="AJ27" s="50"/>
      <c r="AK27" s="48"/>
      <c r="AL27" s="48"/>
      <c r="AM27" s="48"/>
      <c r="AN27" s="48"/>
      <c r="AO27" s="48"/>
      <c r="AP27" s="48"/>
      <c r="AQ27" s="48"/>
      <c r="AR27" s="48"/>
      <c r="AS27" s="48"/>
    </row>
    <row r="28" spans="1:45" ht="12.75" customHeight="1">
      <c r="A28" s="47" t="s">
        <v>68</v>
      </c>
      <c r="B28" s="47"/>
      <c r="C28" s="47"/>
      <c r="D28" s="47"/>
      <c r="E28" s="51" t="s">
        <v>338</v>
      </c>
      <c r="F28" s="47"/>
      <c r="G28" s="47"/>
      <c r="H28" s="47"/>
      <c r="I28" s="47"/>
      <c r="J28" s="47"/>
      <c r="K28" s="47"/>
      <c r="L28" s="47"/>
      <c r="M28" s="51" t="s">
        <v>341</v>
      </c>
      <c r="N28" s="47"/>
      <c r="O28" s="47"/>
      <c r="P28" s="51" t="s">
        <v>71</v>
      </c>
      <c r="Q28" s="47"/>
      <c r="R28" s="47"/>
      <c r="S28" s="47"/>
      <c r="T28" s="47"/>
      <c r="U28" s="47"/>
      <c r="V28" s="47"/>
      <c r="W28" s="47"/>
      <c r="X28" s="47"/>
      <c r="Y28" s="47"/>
      <c r="Z28" s="51" t="s">
        <v>342</v>
      </c>
      <c r="AA28" s="51" t="s">
        <v>398</v>
      </c>
      <c r="AB28" s="47"/>
      <c r="AC28" s="51" t="s">
        <v>339</v>
      </c>
      <c r="AD28" s="47"/>
      <c r="AE28" s="47"/>
      <c r="AF28" s="50"/>
      <c r="AG28" s="50"/>
      <c r="AH28" s="48"/>
      <c r="AI28" s="48"/>
      <c r="AJ28" s="50"/>
      <c r="AK28" s="48"/>
      <c r="AL28" s="48"/>
      <c r="AM28" s="48"/>
      <c r="AN28" s="48"/>
      <c r="AO28" s="48"/>
      <c r="AP28" s="48"/>
      <c r="AQ28" s="48"/>
      <c r="AR28" s="48"/>
      <c r="AS28" s="48"/>
    </row>
    <row r="29" spans="1:45" ht="12.75" customHeight="1">
      <c r="A29" s="47" t="s">
        <v>69</v>
      </c>
      <c r="B29" s="47"/>
      <c r="C29" s="47"/>
      <c r="D29" s="47"/>
      <c r="E29" s="51" t="s">
        <v>338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51" t="s">
        <v>71</v>
      </c>
      <c r="Q29" s="47"/>
      <c r="R29" s="47"/>
      <c r="S29" s="47"/>
      <c r="T29" s="47"/>
      <c r="U29" s="47"/>
      <c r="V29" s="47"/>
      <c r="W29" s="47"/>
      <c r="X29" s="47"/>
      <c r="Y29" s="47"/>
      <c r="Z29" s="51" t="s">
        <v>342</v>
      </c>
      <c r="AA29" s="47"/>
      <c r="AB29" s="47"/>
      <c r="AC29" s="51" t="s">
        <v>339</v>
      </c>
      <c r="AD29" s="47"/>
      <c r="AE29" s="47"/>
      <c r="AF29" s="50"/>
      <c r="AG29" s="50"/>
      <c r="AH29" s="48"/>
      <c r="AI29" s="48"/>
      <c r="AJ29" s="50"/>
      <c r="AK29" s="48"/>
      <c r="AL29" s="48"/>
      <c r="AM29" s="50"/>
      <c r="AN29" s="48"/>
      <c r="AO29" s="48"/>
      <c r="AP29" s="48"/>
      <c r="AQ29" s="48"/>
      <c r="AR29" s="48"/>
      <c r="AS29" s="48"/>
    </row>
    <row r="30" spans="1:45" ht="12.75" customHeight="1">
      <c r="A30" s="47" t="s">
        <v>70</v>
      </c>
      <c r="B30" s="47"/>
      <c r="C30" s="47"/>
      <c r="D30" s="47"/>
      <c r="E30" s="47"/>
      <c r="F30" s="47"/>
      <c r="G30" s="49" t="s">
        <v>347</v>
      </c>
      <c r="H30" s="51" t="s">
        <v>334</v>
      </c>
      <c r="I30" s="49" t="s">
        <v>357</v>
      </c>
      <c r="J30" s="47"/>
      <c r="K30" s="51" t="s">
        <v>342</v>
      </c>
      <c r="L30" s="47"/>
      <c r="M30" s="47"/>
      <c r="N30" s="47"/>
      <c r="O30" s="47"/>
      <c r="P30" s="47"/>
      <c r="Q30" s="47"/>
      <c r="R30" s="51" t="s">
        <v>320</v>
      </c>
      <c r="S30" s="51" t="s">
        <v>353</v>
      </c>
      <c r="T30" s="47"/>
      <c r="U30" s="49" t="s">
        <v>349</v>
      </c>
      <c r="V30" s="47"/>
      <c r="W30" s="49" t="s">
        <v>357</v>
      </c>
      <c r="X30" s="47"/>
      <c r="Y30" s="53"/>
      <c r="Z30" s="47"/>
      <c r="AA30" s="53"/>
      <c r="AB30" s="51" t="s">
        <v>408</v>
      </c>
      <c r="AC30" s="47"/>
      <c r="AD30" s="47"/>
      <c r="AE30" s="47"/>
      <c r="AF30" s="50"/>
      <c r="AG30" s="50"/>
      <c r="AH30" s="48"/>
      <c r="AI30" s="48"/>
      <c r="AJ30" s="50"/>
      <c r="AK30" s="48"/>
      <c r="AL30" s="48"/>
      <c r="AM30" s="50"/>
      <c r="AN30" s="48"/>
      <c r="AO30" s="48"/>
      <c r="AP30" s="48"/>
      <c r="AQ30" s="48"/>
      <c r="AR30" s="48"/>
      <c r="AS30" s="48"/>
    </row>
    <row r="31" spans="1:45" ht="12.75" customHeight="1">
      <c r="A31" s="47" t="s">
        <v>74</v>
      </c>
      <c r="B31" s="47"/>
      <c r="C31" s="47"/>
      <c r="D31" s="47"/>
      <c r="E31" s="47"/>
      <c r="F31" s="49" t="s">
        <v>347</v>
      </c>
      <c r="G31" s="47"/>
      <c r="H31" s="47"/>
      <c r="I31" s="49" t="s">
        <v>357</v>
      </c>
      <c r="J31" s="47"/>
      <c r="K31" s="51" t="s">
        <v>342</v>
      </c>
      <c r="L31" s="49" t="s">
        <v>331</v>
      </c>
      <c r="M31" s="51" t="s">
        <v>335</v>
      </c>
      <c r="N31" s="51" t="s">
        <v>334</v>
      </c>
      <c r="O31" s="47"/>
      <c r="P31" s="47"/>
      <c r="Q31" s="47"/>
      <c r="R31" s="51" t="s">
        <v>320</v>
      </c>
      <c r="S31" s="51" t="s">
        <v>353</v>
      </c>
      <c r="T31" s="49" t="s">
        <v>349</v>
      </c>
      <c r="U31" s="47"/>
      <c r="V31" s="47"/>
      <c r="W31" s="49" t="s">
        <v>357</v>
      </c>
      <c r="X31" s="47"/>
      <c r="Y31" s="47"/>
      <c r="Z31" s="47"/>
      <c r="AA31" s="49" t="s">
        <v>347</v>
      </c>
      <c r="AB31" s="47"/>
      <c r="AC31" s="47"/>
      <c r="AD31" s="47"/>
      <c r="AE31" s="47"/>
      <c r="AF31" s="50"/>
      <c r="AG31" s="50"/>
      <c r="AH31" s="48"/>
      <c r="AI31" s="48"/>
      <c r="AJ31" s="50"/>
      <c r="AK31" s="48"/>
      <c r="AL31" s="48"/>
      <c r="AM31" s="48"/>
      <c r="AN31" s="48"/>
      <c r="AO31" s="48"/>
      <c r="AP31" s="48"/>
      <c r="AQ31" s="48"/>
      <c r="AR31" s="48"/>
      <c r="AS31" s="48"/>
    </row>
    <row r="32" spans="1:45" ht="12.75" customHeight="1">
      <c r="A32" s="47" t="s">
        <v>77</v>
      </c>
      <c r="B32" s="47"/>
      <c r="C32" s="47"/>
      <c r="D32" s="47"/>
      <c r="E32" s="51" t="s">
        <v>353</v>
      </c>
      <c r="F32" s="47"/>
      <c r="G32" s="47"/>
      <c r="H32" s="47"/>
      <c r="I32" s="49" t="s">
        <v>357</v>
      </c>
      <c r="J32" s="47"/>
      <c r="K32" s="51" t="s">
        <v>342</v>
      </c>
      <c r="L32" s="51" t="s">
        <v>334</v>
      </c>
      <c r="M32" s="47"/>
      <c r="N32" s="47"/>
      <c r="O32" s="47"/>
      <c r="P32" s="49" t="s">
        <v>349</v>
      </c>
      <c r="Q32" s="47"/>
      <c r="R32" s="51" t="s">
        <v>320</v>
      </c>
      <c r="S32" s="47"/>
      <c r="T32" s="47"/>
      <c r="U32" s="47"/>
      <c r="V32" s="47"/>
      <c r="W32" s="49" t="s">
        <v>409</v>
      </c>
      <c r="X32" s="47"/>
      <c r="Y32" s="47"/>
      <c r="Z32" s="47"/>
      <c r="AA32" s="47"/>
      <c r="AB32" s="51" t="s">
        <v>190</v>
      </c>
      <c r="AC32" s="47"/>
      <c r="AD32" s="47"/>
      <c r="AE32" s="47"/>
      <c r="AF32" s="50"/>
      <c r="AG32" s="50"/>
      <c r="AH32" s="48"/>
      <c r="AI32" s="48"/>
      <c r="AJ32" s="50"/>
      <c r="AK32" s="48"/>
      <c r="AL32" s="48"/>
      <c r="AM32" s="50"/>
      <c r="AN32" s="48"/>
      <c r="AO32" s="48"/>
      <c r="AP32" s="48"/>
      <c r="AQ32" s="48"/>
      <c r="AR32" s="48"/>
      <c r="AS32" s="48"/>
    </row>
    <row r="33" spans="1:45" ht="12.75">
      <c r="A33" s="47" t="s">
        <v>81</v>
      </c>
      <c r="B33" s="47"/>
      <c r="C33" s="47"/>
      <c r="D33" s="47"/>
      <c r="E33" s="47"/>
      <c r="F33" s="47"/>
      <c r="G33" s="47"/>
      <c r="H33" s="51" t="s">
        <v>220</v>
      </c>
      <c r="I33" s="51" t="s">
        <v>355</v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70" t="s">
        <v>410</v>
      </c>
      <c r="U33" s="49" t="s">
        <v>338</v>
      </c>
      <c r="V33" s="54"/>
      <c r="W33" s="47"/>
      <c r="X33" s="47"/>
      <c r="Y33" s="51" t="s">
        <v>355</v>
      </c>
      <c r="Z33" s="51" t="s">
        <v>334</v>
      </c>
      <c r="AA33" s="47"/>
      <c r="AB33" s="47"/>
      <c r="AC33" s="51" t="s">
        <v>386</v>
      </c>
      <c r="AD33" s="47"/>
      <c r="AE33" s="47"/>
      <c r="AF33" s="50"/>
      <c r="AG33" s="50"/>
      <c r="AH33" s="48"/>
      <c r="AI33" s="48"/>
      <c r="AJ33" s="50"/>
      <c r="AK33" s="48"/>
      <c r="AL33" s="50"/>
      <c r="AM33" s="48"/>
      <c r="AN33" s="48"/>
      <c r="AO33" s="48"/>
      <c r="AP33" s="48"/>
      <c r="AQ33" s="48"/>
      <c r="AR33" s="48"/>
      <c r="AS33" s="48"/>
    </row>
    <row r="34" spans="1:45" ht="12.75" customHeight="1">
      <c r="A34" s="53" t="s">
        <v>358</v>
      </c>
      <c r="B34" s="47"/>
      <c r="C34" s="47"/>
      <c r="D34" s="47"/>
      <c r="E34" s="47"/>
      <c r="F34" s="47"/>
      <c r="G34" s="47"/>
      <c r="H34" s="47"/>
      <c r="I34" s="47"/>
      <c r="J34" s="47"/>
      <c r="K34" s="54"/>
      <c r="L34" s="47"/>
      <c r="M34" s="47"/>
      <c r="N34" s="51" t="s">
        <v>334</v>
      </c>
      <c r="O34" s="47"/>
      <c r="P34" s="47"/>
      <c r="Q34" s="47"/>
      <c r="R34" s="49" t="s">
        <v>8</v>
      </c>
      <c r="S34" s="47"/>
      <c r="T34" s="47"/>
      <c r="U34" s="47"/>
      <c r="V34" s="47"/>
      <c r="W34" s="51" t="s">
        <v>355</v>
      </c>
      <c r="X34" s="47"/>
      <c r="Y34" s="47"/>
      <c r="Z34" s="49" t="s">
        <v>371</v>
      </c>
      <c r="AA34" s="47"/>
      <c r="AB34" s="47"/>
      <c r="AC34" s="47"/>
      <c r="AD34" s="47"/>
      <c r="AE34" s="47"/>
      <c r="AF34" s="50"/>
      <c r="AG34" s="50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</row>
    <row r="35" spans="1:45" ht="12.75" customHeight="1">
      <c r="A35" s="53" t="s">
        <v>359</v>
      </c>
      <c r="B35" s="47"/>
      <c r="C35" s="47"/>
      <c r="D35" s="49" t="s">
        <v>357</v>
      </c>
      <c r="E35" s="47"/>
      <c r="F35" s="47"/>
      <c r="G35" s="47"/>
      <c r="H35" s="47"/>
      <c r="I35" s="47"/>
      <c r="J35" s="47"/>
      <c r="K35" s="47"/>
      <c r="L35" s="47"/>
      <c r="M35" s="49" t="s">
        <v>357</v>
      </c>
      <c r="N35" s="47"/>
      <c r="O35" s="49" t="s">
        <v>338</v>
      </c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51" t="s">
        <v>340</v>
      </c>
      <c r="AC35" s="47"/>
      <c r="AD35" s="47"/>
      <c r="AE35" s="47"/>
      <c r="AF35" s="50"/>
      <c r="AG35" s="50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</row>
    <row r="36" spans="1:45" ht="12.75" customHeight="1">
      <c r="A36" s="53" t="s">
        <v>360</v>
      </c>
      <c r="B36" s="47"/>
      <c r="C36" s="47"/>
      <c r="D36" s="47"/>
      <c r="E36" s="49" t="s">
        <v>347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9" t="s">
        <v>338</v>
      </c>
      <c r="T36" s="47"/>
      <c r="U36" s="47"/>
      <c r="V36" s="47"/>
      <c r="W36" s="47"/>
      <c r="X36" s="47"/>
      <c r="Y36" s="47"/>
      <c r="Z36" s="49" t="s">
        <v>347</v>
      </c>
      <c r="AA36" s="47"/>
      <c r="AB36" s="49" t="s">
        <v>411</v>
      </c>
      <c r="AC36" s="47"/>
      <c r="AD36" s="47"/>
      <c r="AE36" s="47"/>
      <c r="AF36" s="50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</row>
    <row r="37" spans="1:45" ht="12.75" customHeight="1">
      <c r="A37" s="53" t="s">
        <v>92</v>
      </c>
      <c r="B37" s="47"/>
      <c r="C37" s="47"/>
      <c r="D37" s="47"/>
      <c r="E37" s="51" t="s">
        <v>8</v>
      </c>
      <c r="F37" s="47"/>
      <c r="G37" s="47"/>
      <c r="H37" s="47"/>
      <c r="I37" s="47"/>
      <c r="J37" s="47"/>
      <c r="K37" s="68" t="s">
        <v>94</v>
      </c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51" t="s">
        <v>386</v>
      </c>
      <c r="AA37" s="47"/>
      <c r="AB37" s="47"/>
      <c r="AC37" s="51" t="s">
        <v>386</v>
      </c>
      <c r="AD37" s="47"/>
      <c r="AE37" s="47"/>
      <c r="AF37" s="50"/>
      <c r="AG37" s="50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</row>
    <row r="38" spans="1:45" ht="12.75" customHeight="1">
      <c r="A38" s="53" t="s">
        <v>362</v>
      </c>
      <c r="B38" s="47"/>
      <c r="C38" s="47"/>
      <c r="D38" s="47"/>
      <c r="E38" s="47"/>
      <c r="F38" s="47"/>
      <c r="G38" s="49" t="s">
        <v>8</v>
      </c>
      <c r="H38" s="47"/>
      <c r="I38" s="47"/>
      <c r="J38" s="47"/>
      <c r="K38" s="68" t="s">
        <v>94</v>
      </c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9" t="s">
        <v>320</v>
      </c>
      <c r="Z38" s="51" t="s">
        <v>405</v>
      </c>
      <c r="AA38" s="47"/>
      <c r="AB38" s="47"/>
      <c r="AC38" s="47"/>
      <c r="AD38" s="47"/>
      <c r="AE38" s="47"/>
      <c r="AF38" s="50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</row>
    <row r="39" spans="1:45" ht="12.75" customHeight="1">
      <c r="A39" s="53" t="s">
        <v>363</v>
      </c>
      <c r="B39" s="47"/>
      <c r="C39" s="47"/>
      <c r="D39" s="47"/>
      <c r="E39" s="47"/>
      <c r="F39" s="47"/>
      <c r="G39" s="47"/>
      <c r="H39" s="49" t="s">
        <v>338</v>
      </c>
      <c r="I39" s="47"/>
      <c r="J39" s="47"/>
      <c r="K39" s="47"/>
      <c r="L39" s="47"/>
      <c r="M39" s="49" t="s">
        <v>412</v>
      </c>
      <c r="N39" s="47"/>
      <c r="O39" s="49" t="s">
        <v>412</v>
      </c>
      <c r="P39" s="47"/>
      <c r="Q39" s="47"/>
      <c r="R39" s="49" t="s">
        <v>412</v>
      </c>
      <c r="S39" s="47"/>
      <c r="T39" s="49" t="s">
        <v>412</v>
      </c>
      <c r="U39" s="47"/>
      <c r="V39" s="49" t="s">
        <v>412</v>
      </c>
      <c r="W39" s="47"/>
      <c r="X39" s="47"/>
      <c r="Y39" s="47"/>
      <c r="Z39" s="47"/>
      <c r="AA39" s="47"/>
      <c r="AB39" s="51" t="s">
        <v>340</v>
      </c>
      <c r="AC39" s="47"/>
      <c r="AD39" s="47"/>
      <c r="AE39" s="47"/>
      <c r="AF39" s="50"/>
      <c r="AG39" s="50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</row>
    <row r="40" spans="1:45" ht="12.75" customHeight="1">
      <c r="A40" s="53" t="s">
        <v>364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9" t="s">
        <v>347</v>
      </c>
      <c r="Q40" s="47"/>
      <c r="R40" s="70" t="s">
        <v>388</v>
      </c>
      <c r="S40" s="47"/>
      <c r="T40" s="47"/>
      <c r="U40" s="47"/>
      <c r="V40" s="47"/>
      <c r="W40" s="49" t="s">
        <v>347</v>
      </c>
      <c r="X40" s="47"/>
      <c r="Y40" s="47"/>
      <c r="Z40" s="47"/>
      <c r="AA40" s="49" t="s">
        <v>349</v>
      </c>
      <c r="AB40" s="47"/>
      <c r="AC40" s="47"/>
      <c r="AD40" s="47"/>
      <c r="AE40" s="47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</row>
    <row r="41" spans="1:45" ht="12.75" customHeight="1"/>
    <row r="42" spans="1:45" ht="12.75" customHeight="1">
      <c r="F42" s="57" t="s">
        <v>101</v>
      </c>
    </row>
    <row r="43" spans="1:45" ht="12.75" customHeight="1">
      <c r="C43" s="57" t="s">
        <v>102</v>
      </c>
      <c r="D43" s="57" t="s">
        <v>103</v>
      </c>
      <c r="N43" s="58"/>
      <c r="O43" s="57" t="s">
        <v>104</v>
      </c>
    </row>
    <row r="44" spans="1:45" ht="12.75" customHeight="1">
      <c r="C44" s="57" t="s">
        <v>105</v>
      </c>
      <c r="D44" s="57" t="s">
        <v>106</v>
      </c>
      <c r="N44" s="59"/>
      <c r="O44" s="57" t="s">
        <v>107</v>
      </c>
    </row>
    <row r="45" spans="1:45" ht="12.75" customHeight="1">
      <c r="C45" s="57" t="s">
        <v>108</v>
      </c>
      <c r="D45" s="57" t="s">
        <v>109</v>
      </c>
      <c r="N45" s="60"/>
      <c r="O45" s="57" t="s">
        <v>110</v>
      </c>
    </row>
    <row r="46" spans="1:45" ht="12.75" customHeight="1">
      <c r="C46" s="57" t="s">
        <v>111</v>
      </c>
      <c r="D46" s="57" t="s">
        <v>112</v>
      </c>
      <c r="N46" s="74"/>
      <c r="O46" s="48" t="s">
        <v>113</v>
      </c>
    </row>
    <row r="47" spans="1:45" ht="12.75" customHeight="1">
      <c r="C47" s="57" t="s">
        <v>365</v>
      </c>
      <c r="D47" s="57" t="s">
        <v>115</v>
      </c>
      <c r="N47" s="48"/>
      <c r="O47" s="48"/>
    </row>
    <row r="48" spans="1:45" ht="12.75" customHeight="1">
      <c r="C48" s="57" t="s">
        <v>116</v>
      </c>
      <c r="D48" s="57" t="s">
        <v>117</v>
      </c>
      <c r="N48" s="48" t="s">
        <v>118</v>
      </c>
      <c r="O48" s="48" t="s">
        <v>119</v>
      </c>
    </row>
    <row r="49" spans="3:16" ht="12.75" customHeight="1">
      <c r="C49" s="57" t="s">
        <v>120</v>
      </c>
      <c r="D49" s="57" t="s">
        <v>121</v>
      </c>
      <c r="N49" s="48" t="s">
        <v>122</v>
      </c>
      <c r="O49" s="48" t="s">
        <v>123</v>
      </c>
    </row>
    <row r="50" spans="3:16" ht="12.75" customHeight="1">
      <c r="C50" s="57" t="s">
        <v>124</v>
      </c>
      <c r="D50" s="57" t="s">
        <v>125</v>
      </c>
      <c r="N50" s="48" t="s">
        <v>126</v>
      </c>
      <c r="O50" s="48" t="s">
        <v>127</v>
      </c>
    </row>
    <row r="51" spans="3:16" ht="12.75" customHeight="1">
      <c r="C51" s="57" t="s">
        <v>128</v>
      </c>
      <c r="D51" s="57" t="s">
        <v>129</v>
      </c>
      <c r="N51" s="48" t="s">
        <v>130</v>
      </c>
      <c r="O51" s="48" t="s">
        <v>131</v>
      </c>
    </row>
    <row r="52" spans="3:16" ht="12.75" customHeight="1">
      <c r="C52" s="57" t="s">
        <v>132</v>
      </c>
      <c r="D52" s="57" t="s">
        <v>133</v>
      </c>
      <c r="N52" s="48" t="s">
        <v>134</v>
      </c>
      <c r="O52" s="48" t="s">
        <v>135</v>
      </c>
    </row>
    <row r="53" spans="3:16" ht="12.75" customHeight="1">
      <c r="C53" s="57" t="s">
        <v>136</v>
      </c>
      <c r="D53" s="57" t="s">
        <v>137</v>
      </c>
      <c r="N53" s="48" t="s">
        <v>138</v>
      </c>
      <c r="O53" s="50" t="s">
        <v>139</v>
      </c>
    </row>
    <row r="54" spans="3:16" ht="12.75" customHeight="1">
      <c r="C54" s="57" t="s">
        <v>140</v>
      </c>
      <c r="D54" s="57" t="s">
        <v>141</v>
      </c>
    </row>
    <row r="55" spans="3:16" ht="12.75" customHeight="1">
      <c r="C55" s="57" t="s">
        <v>142</v>
      </c>
      <c r="D55" s="57" t="s">
        <v>143</v>
      </c>
      <c r="N55" s="57" t="s">
        <v>146</v>
      </c>
      <c r="P55" s="57" t="s">
        <v>147</v>
      </c>
    </row>
    <row r="56" spans="3:16" ht="12.75" customHeight="1">
      <c r="C56" s="57" t="s">
        <v>144</v>
      </c>
      <c r="D56" s="57" t="s">
        <v>145</v>
      </c>
    </row>
    <row r="57" spans="3:16" ht="12.75" customHeight="1">
      <c r="C57" s="57" t="s">
        <v>148</v>
      </c>
      <c r="D57" s="57" t="s">
        <v>149</v>
      </c>
    </row>
    <row r="58" spans="3:16" ht="12.75" customHeight="1">
      <c r="C58" s="37" t="s">
        <v>150</v>
      </c>
      <c r="D58" s="37" t="s">
        <v>369</v>
      </c>
    </row>
    <row r="59" spans="3:16" ht="12.75" customHeight="1"/>
    <row r="60" spans="3:16" ht="12.75" customHeight="1"/>
    <row r="61" spans="3:16" ht="12.75" customHeight="1"/>
    <row r="62" spans="3:16" ht="12.75" customHeight="1"/>
    <row r="63" spans="3:16" ht="12.75" customHeight="1"/>
    <row r="64" spans="3:1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AE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3"/>
  <sheetViews>
    <sheetView tabSelected="1" topLeftCell="L1" workbookViewId="0">
      <selection activeCell="AK46" sqref="AK46"/>
    </sheetView>
  </sheetViews>
  <sheetFormatPr defaultColWidth="14.42578125" defaultRowHeight="15" customHeight="1"/>
  <cols>
    <col min="1" max="1" width="13.28515625" customWidth="1"/>
    <col min="2" max="2" width="4.5703125" customWidth="1"/>
    <col min="3" max="3" width="12.140625" customWidth="1"/>
    <col min="4" max="4" width="7.140625" customWidth="1"/>
    <col min="5" max="5" width="9.7109375" customWidth="1"/>
    <col min="6" max="6" width="8.7109375" customWidth="1"/>
    <col min="7" max="7" width="9" customWidth="1"/>
    <col min="8" max="8" width="5" customWidth="1"/>
    <col min="9" max="9" width="4.7109375" customWidth="1"/>
    <col min="10" max="10" width="4.42578125" customWidth="1"/>
    <col min="11" max="11" width="11.42578125" customWidth="1"/>
    <col min="12" max="12" width="10.85546875" customWidth="1"/>
    <col min="13" max="13" width="9.140625" customWidth="1"/>
    <col min="14" max="14" width="10.5703125" customWidth="1"/>
    <col min="15" max="15" width="6.5703125" customWidth="1"/>
    <col min="16" max="16" width="5.42578125" customWidth="1"/>
    <col min="17" max="17" width="11" customWidth="1"/>
    <col min="18" max="18" width="6.42578125" customWidth="1"/>
    <col min="19" max="19" width="9" customWidth="1"/>
    <col min="20" max="20" width="9.28515625" customWidth="1"/>
    <col min="21" max="21" width="5.5703125" customWidth="1"/>
    <col min="22" max="22" width="5.85546875" customWidth="1"/>
    <col min="23" max="23" width="4.85546875" customWidth="1"/>
    <col min="24" max="24" width="9.7109375" customWidth="1"/>
    <col min="25" max="25" width="5.28515625" customWidth="1"/>
    <col min="26" max="26" width="9" customWidth="1"/>
    <col min="27" max="27" width="5.7109375" customWidth="1"/>
    <col min="28" max="28" width="5.28515625" customWidth="1"/>
    <col min="29" max="29" width="6.5703125" customWidth="1"/>
    <col min="30" max="30" width="4.85546875" customWidth="1"/>
    <col min="31" max="31" width="5.42578125" customWidth="1"/>
    <col min="32" max="32" width="5.5703125" customWidth="1"/>
    <col min="33" max="33" width="13.5703125" customWidth="1"/>
    <col min="34" max="34" width="9.42578125" customWidth="1"/>
    <col min="35" max="35" width="6.28515625" customWidth="1"/>
    <col min="36" max="36" width="7.7109375" customWidth="1"/>
    <col min="37" max="37" width="8.5703125" customWidth="1"/>
    <col min="38" max="38" width="9.5703125" customWidth="1"/>
    <col min="39" max="44" width="7.7109375" customWidth="1"/>
  </cols>
  <sheetData>
    <row r="1" spans="1:44" ht="12.75" customHeight="1">
      <c r="A1" s="87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</row>
    <row r="2" spans="1:44" ht="12.75" customHeight="1">
      <c r="A2" s="45"/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7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</row>
    <row r="3" spans="1:44" ht="12.75" customHeight="1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76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</row>
    <row r="4" spans="1:44" ht="12.75" customHeight="1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76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</row>
    <row r="5" spans="1:44" ht="12.75" customHeight="1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76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</row>
    <row r="6" spans="1:44" ht="12.75" customHeight="1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76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</row>
    <row r="7" spans="1:44" ht="12.75" customHeight="1">
      <c r="A7" s="47" t="s">
        <v>10</v>
      </c>
      <c r="B7" s="47"/>
      <c r="C7" s="47"/>
      <c r="D7" s="47"/>
      <c r="E7" s="47"/>
      <c r="F7" s="49" t="s">
        <v>7</v>
      </c>
      <c r="G7" s="47"/>
      <c r="H7" s="47"/>
      <c r="I7" s="47"/>
      <c r="J7" s="47"/>
      <c r="K7" s="47"/>
      <c r="L7" s="76"/>
      <c r="M7" s="49" t="s">
        <v>8</v>
      </c>
      <c r="N7" s="47"/>
      <c r="O7" s="47"/>
      <c r="P7" s="47"/>
      <c r="Q7" s="49" t="s">
        <v>413</v>
      </c>
      <c r="R7" s="49" t="s">
        <v>371</v>
      </c>
      <c r="S7" s="49" t="s">
        <v>414</v>
      </c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37"/>
      <c r="AH7" s="37"/>
    </row>
    <row r="8" spans="1:44" ht="12.75" customHeight="1">
      <c r="A8" s="47" t="s">
        <v>11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76"/>
      <c r="M8" s="47"/>
      <c r="N8" s="47"/>
      <c r="O8" s="47"/>
      <c r="P8" s="47"/>
      <c r="Q8" s="49" t="s">
        <v>413</v>
      </c>
      <c r="R8" s="49" t="s">
        <v>371</v>
      </c>
      <c r="S8" s="49" t="s">
        <v>414</v>
      </c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37"/>
    </row>
    <row r="9" spans="1:44" ht="12.75" customHeight="1">
      <c r="A9" s="47" t="s">
        <v>12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76"/>
      <c r="M9" s="47"/>
      <c r="N9" s="47"/>
      <c r="O9" s="47"/>
      <c r="P9" s="47"/>
      <c r="Q9" s="51" t="s">
        <v>413</v>
      </c>
      <c r="R9" s="47"/>
      <c r="S9" s="51" t="s">
        <v>414</v>
      </c>
      <c r="T9" s="47"/>
      <c r="U9" s="51" t="s">
        <v>325</v>
      </c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</row>
    <row r="10" spans="1:44" ht="12.75" customHeight="1">
      <c r="A10" s="47" t="s">
        <v>14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76"/>
      <c r="M10" s="47"/>
      <c r="N10" s="47"/>
      <c r="O10" s="47"/>
      <c r="P10" s="47"/>
      <c r="Q10" s="51" t="s">
        <v>413</v>
      </c>
      <c r="R10" s="47"/>
      <c r="S10" s="51" t="s">
        <v>414</v>
      </c>
      <c r="T10" s="47"/>
      <c r="U10" s="51" t="s">
        <v>325</v>
      </c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</row>
    <row r="11" spans="1:44" ht="12.75" customHeight="1">
      <c r="A11" s="47" t="s">
        <v>18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76"/>
      <c r="M11" s="47"/>
      <c r="N11" s="47"/>
      <c r="O11" s="47"/>
      <c r="P11" s="47"/>
      <c r="Q11" s="49" t="s">
        <v>413</v>
      </c>
      <c r="R11" s="47"/>
      <c r="S11" s="49" t="s">
        <v>414</v>
      </c>
      <c r="T11" s="47"/>
      <c r="U11" s="49" t="s">
        <v>325</v>
      </c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37"/>
    </row>
    <row r="12" spans="1:44" ht="12.75" customHeight="1">
      <c r="A12" s="47" t="s">
        <v>20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77" t="s">
        <v>5</v>
      </c>
      <c r="M12" s="47"/>
      <c r="N12" s="47"/>
      <c r="O12" s="47"/>
      <c r="P12" s="47"/>
      <c r="Q12" s="49" t="s">
        <v>413</v>
      </c>
      <c r="R12" s="47"/>
      <c r="S12" s="49" t="s">
        <v>414</v>
      </c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37"/>
    </row>
    <row r="13" spans="1:44" ht="12.75" customHeight="1">
      <c r="A13" s="47" t="s">
        <v>22</v>
      </c>
      <c r="B13" s="47"/>
      <c r="C13" s="47"/>
      <c r="D13" s="51" t="s">
        <v>8</v>
      </c>
      <c r="E13" s="51" t="s">
        <v>5</v>
      </c>
      <c r="F13" s="47"/>
      <c r="G13" s="47"/>
      <c r="H13" s="47"/>
      <c r="I13" s="47"/>
      <c r="J13" s="47"/>
      <c r="K13" s="47"/>
      <c r="L13" s="78" t="s">
        <v>415</v>
      </c>
      <c r="M13" s="47"/>
      <c r="N13" s="47"/>
      <c r="O13" s="47"/>
      <c r="P13" s="47"/>
      <c r="Q13" s="51" t="s">
        <v>413</v>
      </c>
      <c r="R13" s="47"/>
      <c r="S13" s="51" t="s">
        <v>8</v>
      </c>
      <c r="T13" s="51" t="s">
        <v>416</v>
      </c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37"/>
    </row>
    <row r="14" spans="1:44" ht="12.75" customHeight="1">
      <c r="A14" s="47" t="s">
        <v>24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78" t="s">
        <v>415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37"/>
    </row>
    <row r="15" spans="1:44" ht="12.75" customHeight="1">
      <c r="A15" s="47" t="s">
        <v>26</v>
      </c>
      <c r="B15" s="47"/>
      <c r="C15" s="47"/>
      <c r="D15" s="47"/>
      <c r="E15" s="51" t="s">
        <v>329</v>
      </c>
      <c r="F15" s="51" t="s">
        <v>172</v>
      </c>
      <c r="G15" s="47"/>
      <c r="H15" s="47"/>
      <c r="I15" s="47"/>
      <c r="J15" s="47"/>
      <c r="K15" s="47"/>
      <c r="L15" s="78" t="s">
        <v>331</v>
      </c>
      <c r="M15" s="51" t="s">
        <v>415</v>
      </c>
      <c r="N15" s="79"/>
      <c r="O15" s="47"/>
      <c r="P15" s="47"/>
      <c r="Q15" s="51" t="s">
        <v>413</v>
      </c>
      <c r="R15" s="47"/>
      <c r="S15" s="51" t="s">
        <v>8</v>
      </c>
      <c r="T15" s="51" t="s">
        <v>416</v>
      </c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37"/>
    </row>
    <row r="16" spans="1:44" ht="12.75" customHeight="1">
      <c r="A16" s="47" t="s">
        <v>29</v>
      </c>
      <c r="B16" s="47"/>
      <c r="C16" s="47"/>
      <c r="D16" s="51" t="s">
        <v>8</v>
      </c>
      <c r="E16" s="51" t="s">
        <v>5</v>
      </c>
      <c r="F16" s="47"/>
      <c r="G16" s="47"/>
      <c r="H16" s="47"/>
      <c r="I16" s="47"/>
      <c r="J16" s="47"/>
      <c r="K16" s="47"/>
      <c r="L16" s="78" t="s">
        <v>5</v>
      </c>
      <c r="M16" s="51" t="s">
        <v>415</v>
      </c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37"/>
    </row>
    <row r="17" spans="1:44" ht="12.75" customHeight="1">
      <c r="A17" s="47" t="s">
        <v>30</v>
      </c>
      <c r="B17" s="47"/>
      <c r="C17" s="47"/>
      <c r="D17" s="47"/>
      <c r="E17" s="47"/>
      <c r="F17" s="49" t="s">
        <v>27</v>
      </c>
      <c r="G17" s="47"/>
      <c r="H17" s="47"/>
      <c r="I17" s="51" t="s">
        <v>417</v>
      </c>
      <c r="J17" s="47"/>
      <c r="K17" s="47"/>
      <c r="L17" s="78" t="s">
        <v>64</v>
      </c>
      <c r="M17" s="49" t="s">
        <v>175</v>
      </c>
      <c r="N17" s="47"/>
      <c r="O17" s="47"/>
      <c r="P17" s="51" t="s">
        <v>418</v>
      </c>
      <c r="Q17" s="51" t="s">
        <v>415</v>
      </c>
      <c r="R17" s="47"/>
      <c r="S17" s="51" t="s">
        <v>64</v>
      </c>
      <c r="T17" s="47"/>
      <c r="U17" s="47"/>
      <c r="V17" s="47"/>
      <c r="W17" s="47"/>
      <c r="X17" s="51" t="s">
        <v>352</v>
      </c>
      <c r="Y17" s="78" t="s">
        <v>71</v>
      </c>
      <c r="Z17" s="47"/>
      <c r="AA17" s="47"/>
      <c r="AB17" s="47"/>
      <c r="AC17" s="47"/>
      <c r="AD17" s="47"/>
      <c r="AE17" s="47"/>
      <c r="AF17" s="47"/>
      <c r="AG17" s="37"/>
      <c r="AH17" s="37"/>
      <c r="AI17" s="37"/>
      <c r="AK17" s="37"/>
    </row>
    <row r="18" spans="1:44" ht="12.75" customHeight="1">
      <c r="A18" s="47" t="s">
        <v>36</v>
      </c>
      <c r="B18" s="47"/>
      <c r="C18" s="47"/>
      <c r="D18" s="47"/>
      <c r="E18" s="47"/>
      <c r="F18" s="49" t="s">
        <v>27</v>
      </c>
      <c r="G18" s="47"/>
      <c r="H18" s="47"/>
      <c r="I18" s="51" t="s">
        <v>417</v>
      </c>
      <c r="J18" s="47"/>
      <c r="K18" s="47"/>
      <c r="L18" s="78" t="s">
        <v>64</v>
      </c>
      <c r="M18" s="49" t="s">
        <v>175</v>
      </c>
      <c r="N18" s="47"/>
      <c r="O18" s="47"/>
      <c r="P18" s="51" t="s">
        <v>340</v>
      </c>
      <c r="Q18" s="51" t="s">
        <v>415</v>
      </c>
      <c r="R18" s="49" t="s">
        <v>341</v>
      </c>
      <c r="S18" s="51" t="s">
        <v>64</v>
      </c>
      <c r="T18" s="47"/>
      <c r="U18" s="47"/>
      <c r="V18" s="47"/>
      <c r="W18" s="49" t="s">
        <v>335</v>
      </c>
      <c r="X18" s="51" t="s">
        <v>352</v>
      </c>
      <c r="Y18" s="49" t="s">
        <v>419</v>
      </c>
      <c r="Z18" s="47"/>
      <c r="AA18" s="47"/>
      <c r="AB18" s="47"/>
      <c r="AC18" s="47"/>
      <c r="AD18" s="47"/>
      <c r="AE18" s="47"/>
      <c r="AF18" s="47"/>
      <c r="AG18" s="37"/>
      <c r="AH18" s="37"/>
      <c r="AI18" s="37"/>
      <c r="AK18" s="37"/>
      <c r="AL18" s="37"/>
    </row>
    <row r="19" spans="1:44" ht="12.75" customHeight="1">
      <c r="A19" s="47" t="s">
        <v>37</v>
      </c>
      <c r="B19" s="47"/>
      <c r="C19" s="47"/>
      <c r="D19" s="47"/>
      <c r="E19" s="49" t="s">
        <v>376</v>
      </c>
      <c r="F19" s="54"/>
      <c r="G19" s="47"/>
      <c r="H19" s="47"/>
      <c r="I19" s="51" t="s">
        <v>417</v>
      </c>
      <c r="J19" s="47"/>
      <c r="K19" s="47"/>
      <c r="L19" s="78" t="s">
        <v>64</v>
      </c>
      <c r="M19" s="47"/>
      <c r="N19" s="47"/>
      <c r="O19" s="51" t="s">
        <v>344</v>
      </c>
      <c r="P19" s="51" t="s">
        <v>415</v>
      </c>
      <c r="Q19" s="51" t="s">
        <v>223</v>
      </c>
      <c r="R19" s="51" t="s">
        <v>335</v>
      </c>
      <c r="S19" s="51" t="s">
        <v>64</v>
      </c>
      <c r="T19" s="49" t="s">
        <v>331</v>
      </c>
      <c r="U19" s="47"/>
      <c r="V19" s="47"/>
      <c r="W19" s="47"/>
      <c r="X19" s="51" t="s">
        <v>352</v>
      </c>
      <c r="Y19" s="51" t="s">
        <v>71</v>
      </c>
      <c r="Z19" s="47"/>
      <c r="AA19" s="47"/>
      <c r="AB19" s="47"/>
      <c r="AC19" s="47"/>
      <c r="AD19" s="47"/>
      <c r="AE19" s="47"/>
      <c r="AF19" s="47"/>
      <c r="AG19" s="37"/>
      <c r="AH19" s="65"/>
      <c r="AI19" s="37"/>
      <c r="AK19" s="37"/>
      <c r="AM19" s="37"/>
      <c r="AN19" s="37"/>
      <c r="AO19" s="37"/>
      <c r="AP19" s="37"/>
      <c r="AQ19" s="37"/>
      <c r="AR19" s="37"/>
    </row>
    <row r="20" spans="1:44" ht="12.75" customHeight="1">
      <c r="A20" s="47" t="s">
        <v>41</v>
      </c>
      <c r="B20" s="47"/>
      <c r="C20" s="47"/>
      <c r="D20" s="51" t="s">
        <v>8</v>
      </c>
      <c r="E20" s="47"/>
      <c r="F20" s="51" t="s">
        <v>340</v>
      </c>
      <c r="G20" s="47"/>
      <c r="H20" s="47"/>
      <c r="I20" s="47"/>
      <c r="J20" s="47"/>
      <c r="K20" s="47"/>
      <c r="L20" s="77" t="s">
        <v>376</v>
      </c>
      <c r="M20" s="47"/>
      <c r="N20" s="47"/>
      <c r="O20" s="47"/>
      <c r="P20" s="51" t="s">
        <v>415</v>
      </c>
      <c r="Q20" s="49" t="s">
        <v>377</v>
      </c>
      <c r="R20" s="47"/>
      <c r="S20" s="49" t="s">
        <v>331</v>
      </c>
      <c r="T20" s="47"/>
      <c r="U20" s="49" t="s">
        <v>413</v>
      </c>
      <c r="V20" s="47"/>
      <c r="W20" s="51" t="s">
        <v>71</v>
      </c>
      <c r="X20" s="49" t="s">
        <v>190</v>
      </c>
      <c r="Y20" s="49" t="s">
        <v>186</v>
      </c>
      <c r="Z20" s="47"/>
      <c r="AA20" s="47"/>
      <c r="AB20" s="47"/>
      <c r="AC20" s="47"/>
      <c r="AD20" s="47"/>
      <c r="AE20" s="47"/>
      <c r="AF20" s="47"/>
      <c r="AG20" s="37"/>
      <c r="AI20" s="37"/>
      <c r="AK20" s="37"/>
      <c r="AM20" s="37"/>
      <c r="AO20" s="37"/>
    </row>
    <row r="21" spans="1:44" ht="12.75" customHeight="1">
      <c r="A21" s="47" t="s">
        <v>47</v>
      </c>
      <c r="B21" s="47"/>
      <c r="C21" s="47"/>
      <c r="D21" s="47"/>
      <c r="E21" s="47"/>
      <c r="F21" s="51" t="s">
        <v>340</v>
      </c>
      <c r="G21" s="47"/>
      <c r="H21" s="47"/>
      <c r="I21" s="47"/>
      <c r="J21" s="47"/>
      <c r="K21" s="47"/>
      <c r="L21" s="77" t="s">
        <v>376</v>
      </c>
      <c r="M21" s="51" t="s">
        <v>415</v>
      </c>
      <c r="N21" s="47"/>
      <c r="O21" s="47"/>
      <c r="P21" s="47"/>
      <c r="Q21" s="49" t="s">
        <v>377</v>
      </c>
      <c r="R21" s="49" t="s">
        <v>190</v>
      </c>
      <c r="S21" s="51" t="s">
        <v>64</v>
      </c>
      <c r="T21" s="49" t="s">
        <v>331</v>
      </c>
      <c r="U21" s="49" t="s">
        <v>413</v>
      </c>
      <c r="V21" s="47"/>
      <c r="W21" s="51" t="s">
        <v>71</v>
      </c>
      <c r="X21" s="47"/>
      <c r="Y21" s="49" t="s">
        <v>186</v>
      </c>
      <c r="Z21" s="47"/>
      <c r="AA21" s="47"/>
      <c r="AB21" s="47"/>
      <c r="AC21" s="47"/>
      <c r="AD21" s="47"/>
      <c r="AE21" s="47"/>
      <c r="AF21" s="47"/>
      <c r="AG21" s="37"/>
      <c r="AI21" s="37"/>
      <c r="AK21" s="37"/>
      <c r="AM21" s="37"/>
    </row>
    <row r="22" spans="1:44" ht="12.75" customHeight="1">
      <c r="A22" s="47" t="s">
        <v>51</v>
      </c>
      <c r="B22" s="47"/>
      <c r="C22" s="47"/>
      <c r="D22" s="49" t="s">
        <v>8</v>
      </c>
      <c r="E22" s="47"/>
      <c r="F22" s="51" t="s">
        <v>340</v>
      </c>
      <c r="G22" s="47"/>
      <c r="H22" s="47"/>
      <c r="I22" s="47"/>
      <c r="J22" s="47"/>
      <c r="K22" s="47"/>
      <c r="L22" s="77" t="s">
        <v>376</v>
      </c>
      <c r="M22" s="51" t="s">
        <v>415</v>
      </c>
      <c r="N22" s="47"/>
      <c r="O22" s="47"/>
      <c r="P22" s="49" t="s">
        <v>420</v>
      </c>
      <c r="Q22" s="49" t="s">
        <v>5</v>
      </c>
      <c r="R22" s="47"/>
      <c r="S22" s="49" t="s">
        <v>331</v>
      </c>
      <c r="T22" s="47"/>
      <c r="U22" s="47"/>
      <c r="V22" s="47"/>
      <c r="W22" s="51" t="s">
        <v>71</v>
      </c>
      <c r="X22" s="47"/>
      <c r="Y22" s="47"/>
      <c r="Z22" s="47"/>
      <c r="AA22" s="47"/>
      <c r="AB22" s="47"/>
      <c r="AC22" s="47"/>
      <c r="AD22" s="47"/>
      <c r="AE22" s="47"/>
      <c r="AF22" s="47"/>
      <c r="AG22" s="37"/>
      <c r="AH22" s="37"/>
      <c r="AI22" s="37"/>
      <c r="AK22" s="37"/>
      <c r="AM22" s="37"/>
      <c r="AN22" s="37"/>
      <c r="AO22" s="37"/>
      <c r="AP22" s="37"/>
      <c r="AQ22" s="37"/>
      <c r="AR22" s="37"/>
    </row>
    <row r="23" spans="1:44" ht="12.75" customHeight="1">
      <c r="A23" s="47" t="s">
        <v>53</v>
      </c>
      <c r="B23" s="47"/>
      <c r="C23" s="47"/>
      <c r="D23" s="51" t="s">
        <v>338</v>
      </c>
      <c r="E23" s="49" t="s">
        <v>342</v>
      </c>
      <c r="F23" s="51" t="s">
        <v>341</v>
      </c>
      <c r="G23" s="47"/>
      <c r="H23" s="47"/>
      <c r="I23" s="47"/>
      <c r="J23" s="47"/>
      <c r="K23" s="47"/>
      <c r="L23" s="77" t="s">
        <v>196</v>
      </c>
      <c r="M23" s="49" t="s">
        <v>376</v>
      </c>
      <c r="N23" s="47"/>
      <c r="O23" s="47"/>
      <c r="P23" s="51" t="s">
        <v>415</v>
      </c>
      <c r="Q23" s="51" t="s">
        <v>71</v>
      </c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37"/>
      <c r="AH23" s="37"/>
      <c r="AI23" s="37"/>
      <c r="AK23" s="37"/>
      <c r="AM23" s="37"/>
      <c r="AN23" s="37"/>
      <c r="AO23" s="37"/>
      <c r="AP23" s="37"/>
      <c r="AQ23" s="37"/>
      <c r="AR23" s="37"/>
    </row>
    <row r="24" spans="1:44" ht="12.75" customHeight="1">
      <c r="A24" s="47" t="s">
        <v>57</v>
      </c>
      <c r="B24" s="47"/>
      <c r="C24" s="47"/>
      <c r="D24" s="51" t="s">
        <v>338</v>
      </c>
      <c r="E24" s="51" t="s">
        <v>399</v>
      </c>
      <c r="F24" s="51" t="s">
        <v>335</v>
      </c>
      <c r="G24" s="47"/>
      <c r="H24" s="47"/>
      <c r="I24" s="47"/>
      <c r="J24" s="47"/>
      <c r="K24" s="47"/>
      <c r="L24" s="78" t="s">
        <v>342</v>
      </c>
      <c r="M24" s="49" t="s">
        <v>376</v>
      </c>
      <c r="N24" s="47"/>
      <c r="O24" s="47"/>
      <c r="P24" s="51" t="s">
        <v>415</v>
      </c>
      <c r="Q24" s="51" t="s">
        <v>71</v>
      </c>
      <c r="R24" s="51" t="s">
        <v>344</v>
      </c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37"/>
      <c r="AH24" s="37"/>
      <c r="AI24" s="37"/>
      <c r="AK24" s="37"/>
      <c r="AM24" s="37"/>
      <c r="AN24" s="37"/>
      <c r="AO24" s="37"/>
      <c r="AP24" s="37"/>
      <c r="AQ24" s="37"/>
      <c r="AR24" s="37"/>
    </row>
    <row r="25" spans="1:44" ht="12.75" customHeight="1">
      <c r="A25" s="47" t="s">
        <v>59</v>
      </c>
      <c r="B25" s="47"/>
      <c r="C25" s="47"/>
      <c r="D25" s="51" t="s">
        <v>338</v>
      </c>
      <c r="E25" s="51" t="s">
        <v>399</v>
      </c>
      <c r="F25" s="52" t="s">
        <v>335</v>
      </c>
      <c r="G25" s="47"/>
      <c r="H25" s="47"/>
      <c r="I25" s="47"/>
      <c r="J25" s="47"/>
      <c r="K25" s="47"/>
      <c r="L25" s="78" t="s">
        <v>342</v>
      </c>
      <c r="M25" s="49" t="s">
        <v>376</v>
      </c>
      <c r="N25" s="47"/>
      <c r="O25" s="47"/>
      <c r="P25" s="51" t="s">
        <v>415</v>
      </c>
      <c r="Q25" s="51" t="s">
        <v>71</v>
      </c>
      <c r="R25" s="51" t="s">
        <v>344</v>
      </c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37"/>
      <c r="AH25" s="37"/>
      <c r="AI25" s="37"/>
      <c r="AK25" s="37"/>
      <c r="AM25" s="37"/>
      <c r="AN25" s="37"/>
      <c r="AO25" s="37"/>
      <c r="AP25" s="37"/>
      <c r="AQ25" s="37"/>
      <c r="AR25" s="37"/>
    </row>
    <row r="26" spans="1:44" ht="12.75" customHeight="1">
      <c r="A26" s="47" t="s">
        <v>61</v>
      </c>
      <c r="B26" s="47"/>
      <c r="C26" s="47"/>
      <c r="D26" s="51" t="s">
        <v>338</v>
      </c>
      <c r="E26" s="51" t="s">
        <v>342</v>
      </c>
      <c r="F26" s="51" t="s">
        <v>335</v>
      </c>
      <c r="G26" s="47"/>
      <c r="H26" s="47"/>
      <c r="I26" s="47"/>
      <c r="J26" s="47"/>
      <c r="K26" s="47"/>
      <c r="L26" s="76"/>
      <c r="M26" s="49" t="s">
        <v>376</v>
      </c>
      <c r="N26" s="47"/>
      <c r="O26" s="47"/>
      <c r="P26" s="51" t="s">
        <v>196</v>
      </c>
      <c r="Q26" s="51" t="s">
        <v>421</v>
      </c>
      <c r="R26" s="51" t="s">
        <v>344</v>
      </c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37"/>
      <c r="AI26" s="37"/>
      <c r="AK26" s="37"/>
      <c r="AM26" s="37"/>
      <c r="AN26" s="37"/>
      <c r="AO26" s="37"/>
      <c r="AP26" s="37"/>
      <c r="AQ26" s="37"/>
      <c r="AR26" s="37"/>
    </row>
    <row r="27" spans="1:44" ht="12.75" customHeight="1">
      <c r="A27" s="47" t="s">
        <v>62</v>
      </c>
      <c r="B27" s="47"/>
      <c r="C27" s="51" t="s">
        <v>348</v>
      </c>
      <c r="D27" s="49" t="s">
        <v>347</v>
      </c>
      <c r="E27" s="47"/>
      <c r="F27" s="47"/>
      <c r="G27" s="47"/>
      <c r="H27" s="47"/>
      <c r="I27" s="47"/>
      <c r="J27" s="47"/>
      <c r="K27" s="47"/>
      <c r="L27" s="78" t="s">
        <v>415</v>
      </c>
      <c r="M27" s="51" t="s">
        <v>196</v>
      </c>
      <c r="N27" s="47"/>
      <c r="O27" s="47"/>
      <c r="P27" s="51" t="s">
        <v>175</v>
      </c>
      <c r="Q27" s="51" t="s">
        <v>338</v>
      </c>
      <c r="R27" s="51" t="s">
        <v>190</v>
      </c>
      <c r="S27" s="49" t="s">
        <v>349</v>
      </c>
      <c r="T27" s="51" t="s">
        <v>340</v>
      </c>
      <c r="U27" s="51" t="s">
        <v>27</v>
      </c>
      <c r="V27" s="47"/>
      <c r="W27" s="47"/>
      <c r="X27" s="49" t="s">
        <v>349</v>
      </c>
      <c r="Y27" s="49" t="s">
        <v>347</v>
      </c>
      <c r="Z27" s="47"/>
      <c r="AA27" s="47"/>
      <c r="AB27" s="47"/>
      <c r="AC27" s="47"/>
      <c r="AD27" s="47"/>
      <c r="AE27" s="47"/>
      <c r="AF27" s="47"/>
      <c r="AG27" s="37"/>
      <c r="AH27" s="37"/>
      <c r="AI27" s="37"/>
      <c r="AK27" s="37"/>
      <c r="AL27" s="37"/>
      <c r="AM27" s="37"/>
      <c r="AN27" s="37"/>
      <c r="AO27" s="37"/>
      <c r="AP27" s="37"/>
      <c r="AQ27" s="37"/>
      <c r="AR27" s="37"/>
    </row>
    <row r="28" spans="1:44" ht="12.75" customHeight="1">
      <c r="A28" s="47" t="s">
        <v>68</v>
      </c>
      <c r="B28" s="47"/>
      <c r="C28" s="51" t="s">
        <v>422</v>
      </c>
      <c r="D28" s="47"/>
      <c r="E28" s="47"/>
      <c r="F28" s="47"/>
      <c r="G28" s="47"/>
      <c r="H28" s="47"/>
      <c r="I28" s="47"/>
      <c r="J28" s="47"/>
      <c r="K28" s="47"/>
      <c r="L28" s="78" t="s">
        <v>415</v>
      </c>
      <c r="M28" s="51" t="s">
        <v>196</v>
      </c>
      <c r="N28" s="47"/>
      <c r="O28" s="47"/>
      <c r="P28" s="51" t="s">
        <v>175</v>
      </c>
      <c r="Q28" s="51" t="s">
        <v>338</v>
      </c>
      <c r="R28" s="51" t="s">
        <v>190</v>
      </c>
      <c r="S28" s="47"/>
      <c r="T28" s="51" t="s">
        <v>340</v>
      </c>
      <c r="U28" s="51" t="s">
        <v>27</v>
      </c>
      <c r="V28" s="47"/>
      <c r="W28" s="51" t="s">
        <v>352</v>
      </c>
      <c r="X28" s="47"/>
      <c r="Y28" s="49" t="s">
        <v>349</v>
      </c>
      <c r="Z28" s="47"/>
      <c r="AA28" s="49" t="s">
        <v>347</v>
      </c>
      <c r="AB28" s="47"/>
      <c r="AC28" s="47"/>
      <c r="AD28" s="47"/>
      <c r="AE28" s="47"/>
      <c r="AF28" s="47"/>
      <c r="AG28" s="37"/>
      <c r="AH28" s="37"/>
      <c r="AI28" s="37"/>
      <c r="AK28" s="37"/>
      <c r="AM28" s="37"/>
      <c r="AN28" s="37"/>
      <c r="AO28" s="37"/>
      <c r="AP28" s="37"/>
      <c r="AQ28" s="37"/>
      <c r="AR28" s="37"/>
    </row>
    <row r="29" spans="1:44" ht="12.75" customHeight="1">
      <c r="A29" s="47" t="s">
        <v>69</v>
      </c>
      <c r="B29" s="47"/>
      <c r="C29" s="51" t="s">
        <v>348</v>
      </c>
      <c r="D29" s="47"/>
      <c r="E29" s="47"/>
      <c r="F29" s="49" t="s">
        <v>347</v>
      </c>
      <c r="G29" s="47"/>
      <c r="H29" s="47"/>
      <c r="I29" s="47"/>
      <c r="J29" s="47"/>
      <c r="K29" s="47"/>
      <c r="L29" s="78" t="s">
        <v>415</v>
      </c>
      <c r="M29" s="51" t="s">
        <v>196</v>
      </c>
      <c r="N29" s="47"/>
      <c r="O29" s="47"/>
      <c r="P29" s="51" t="s">
        <v>175</v>
      </c>
      <c r="Q29" s="51" t="s">
        <v>338</v>
      </c>
      <c r="R29" s="51" t="s">
        <v>335</v>
      </c>
      <c r="S29" s="51" t="s">
        <v>344</v>
      </c>
      <c r="T29" s="51" t="s">
        <v>356</v>
      </c>
      <c r="U29" s="51" t="s">
        <v>27</v>
      </c>
      <c r="V29" s="47"/>
      <c r="W29" s="47"/>
      <c r="X29" s="51" t="s">
        <v>340</v>
      </c>
      <c r="Y29" s="49" t="s">
        <v>349</v>
      </c>
      <c r="Z29" s="51" t="s">
        <v>352</v>
      </c>
      <c r="AA29" s="49" t="s">
        <v>347</v>
      </c>
      <c r="AB29" s="47"/>
      <c r="AC29" s="47"/>
      <c r="AD29" s="47"/>
      <c r="AE29" s="47"/>
      <c r="AF29" s="47"/>
      <c r="AG29" s="37"/>
      <c r="AH29" s="37"/>
      <c r="AI29" s="37"/>
      <c r="AK29" s="37"/>
    </row>
    <row r="30" spans="1:44" ht="12.75" customHeight="1">
      <c r="A30" s="47" t="s">
        <v>70</v>
      </c>
      <c r="B30" s="47"/>
      <c r="C30" s="47"/>
      <c r="D30" s="47"/>
      <c r="E30" s="51" t="s">
        <v>175</v>
      </c>
      <c r="F30" s="51" t="s">
        <v>196</v>
      </c>
      <c r="G30" s="49" t="s">
        <v>357</v>
      </c>
      <c r="H30" s="47"/>
      <c r="I30" s="51" t="s">
        <v>334</v>
      </c>
      <c r="J30" s="47"/>
      <c r="K30" s="51" t="s">
        <v>340</v>
      </c>
      <c r="L30" s="78" t="s">
        <v>423</v>
      </c>
      <c r="M30" s="47"/>
      <c r="N30" s="49" t="s">
        <v>338</v>
      </c>
      <c r="O30" s="47"/>
      <c r="P30" s="47"/>
      <c r="Q30" s="47"/>
      <c r="R30" s="51" t="s">
        <v>27</v>
      </c>
      <c r="S30" s="47"/>
      <c r="T30" s="51" t="s">
        <v>196</v>
      </c>
      <c r="U30" s="47"/>
      <c r="V30" s="47"/>
      <c r="W30" s="51" t="s">
        <v>71</v>
      </c>
      <c r="X30" s="47"/>
      <c r="Y30" s="47"/>
      <c r="Z30" s="47"/>
      <c r="AA30" s="47"/>
      <c r="AB30" s="47"/>
      <c r="AC30" s="47"/>
      <c r="AD30" s="47"/>
      <c r="AE30" s="47"/>
      <c r="AF30" s="47"/>
      <c r="AG30" s="37"/>
      <c r="AH30" s="37"/>
      <c r="AI30" s="37"/>
      <c r="AK30" s="37"/>
    </row>
    <row r="31" spans="1:44" ht="12.75" customHeight="1">
      <c r="A31" s="47" t="s">
        <v>74</v>
      </c>
      <c r="B31" s="47"/>
      <c r="C31" s="47"/>
      <c r="D31" s="47"/>
      <c r="E31" s="51" t="s">
        <v>175</v>
      </c>
      <c r="F31" s="51" t="s">
        <v>196</v>
      </c>
      <c r="G31" s="49" t="s">
        <v>357</v>
      </c>
      <c r="H31" s="47"/>
      <c r="I31" s="47"/>
      <c r="J31" s="47"/>
      <c r="K31" s="51" t="s">
        <v>424</v>
      </c>
      <c r="L31" s="78" t="s">
        <v>405</v>
      </c>
      <c r="M31" s="47"/>
      <c r="N31" s="49" t="s">
        <v>338</v>
      </c>
      <c r="O31" s="47"/>
      <c r="P31" s="47"/>
      <c r="Q31" s="47"/>
      <c r="R31" s="51" t="s">
        <v>27</v>
      </c>
      <c r="S31" s="47"/>
      <c r="T31" s="51" t="s">
        <v>196</v>
      </c>
      <c r="U31" s="47"/>
      <c r="V31" s="47"/>
      <c r="W31" s="51" t="s">
        <v>71</v>
      </c>
      <c r="X31" s="47"/>
      <c r="Y31" s="47"/>
      <c r="Z31" s="47"/>
      <c r="AA31" s="47"/>
      <c r="AB31" s="47"/>
      <c r="AC31" s="47"/>
      <c r="AD31" s="47"/>
      <c r="AE31" s="47"/>
      <c r="AF31" s="47"/>
      <c r="AG31" s="37"/>
      <c r="AH31" s="37"/>
      <c r="AI31" s="37"/>
      <c r="AK31" s="37"/>
    </row>
    <row r="32" spans="1:44" ht="12.75" customHeight="1">
      <c r="A32" s="47" t="s">
        <v>77</v>
      </c>
      <c r="B32" s="47"/>
      <c r="C32" s="47"/>
      <c r="D32" s="47"/>
      <c r="E32" s="51" t="s">
        <v>175</v>
      </c>
      <c r="F32" s="51" t="s">
        <v>196</v>
      </c>
      <c r="G32" s="49" t="s">
        <v>357</v>
      </c>
      <c r="H32" s="47"/>
      <c r="J32" s="47"/>
      <c r="K32" s="51" t="s">
        <v>340</v>
      </c>
      <c r="L32" s="78" t="s">
        <v>405</v>
      </c>
      <c r="M32" s="51" t="s">
        <v>334</v>
      </c>
      <c r="N32" s="49" t="s">
        <v>425</v>
      </c>
      <c r="O32" s="47"/>
      <c r="P32" s="47"/>
      <c r="Q32" s="47"/>
      <c r="R32" s="51" t="s">
        <v>27</v>
      </c>
      <c r="S32" s="47"/>
      <c r="T32" s="51" t="s">
        <v>196</v>
      </c>
      <c r="U32" s="47"/>
      <c r="V32" s="47"/>
      <c r="W32" s="51" t="s">
        <v>71</v>
      </c>
      <c r="X32" s="47"/>
      <c r="Y32" s="47"/>
      <c r="Z32" s="47"/>
      <c r="AA32" s="47"/>
      <c r="AB32" s="47"/>
      <c r="AC32" s="47"/>
      <c r="AD32" s="47"/>
      <c r="AE32" s="47"/>
      <c r="AF32" s="47"/>
      <c r="AG32" s="37"/>
      <c r="AH32" s="37"/>
      <c r="AI32" s="37"/>
      <c r="AK32" s="37"/>
    </row>
    <row r="33" spans="1:38" ht="12.75" customHeight="1">
      <c r="A33" s="47" t="s">
        <v>81</v>
      </c>
      <c r="B33" s="47"/>
      <c r="C33" s="47"/>
      <c r="D33" s="49" t="s">
        <v>357</v>
      </c>
      <c r="E33" s="49" t="s">
        <v>376</v>
      </c>
      <c r="F33" s="51" t="s">
        <v>220</v>
      </c>
      <c r="G33" s="47"/>
      <c r="H33" s="47"/>
      <c r="I33" s="51" t="s">
        <v>334</v>
      </c>
      <c r="J33" s="47"/>
      <c r="K33" s="51" t="s">
        <v>340</v>
      </c>
      <c r="L33" s="77" t="s">
        <v>426</v>
      </c>
      <c r="M33" s="47"/>
      <c r="N33" s="47"/>
      <c r="O33" s="51" t="s">
        <v>388</v>
      </c>
      <c r="P33" s="51" t="s">
        <v>8</v>
      </c>
      <c r="Q33" s="49" t="s">
        <v>331</v>
      </c>
      <c r="R33" s="47"/>
      <c r="S33" s="49" t="s">
        <v>427</v>
      </c>
      <c r="T33" s="66"/>
      <c r="U33" s="47"/>
      <c r="V33" s="47"/>
      <c r="W33" s="47"/>
      <c r="X33" s="47"/>
      <c r="Y33" s="47"/>
      <c r="Z33" s="51" t="s">
        <v>428</v>
      </c>
      <c r="AA33" s="47"/>
      <c r="AB33" s="47"/>
      <c r="AC33" s="47"/>
      <c r="AD33" s="47"/>
      <c r="AE33" s="47"/>
      <c r="AF33" s="47"/>
      <c r="AG33" s="37"/>
      <c r="AH33" s="37"/>
      <c r="AI33" s="37"/>
      <c r="AK33" s="50"/>
      <c r="AL33" s="37"/>
    </row>
    <row r="34" spans="1:38" ht="12.75" customHeight="1">
      <c r="A34" s="53" t="s">
        <v>358</v>
      </c>
      <c r="B34" s="47"/>
      <c r="C34" s="47"/>
      <c r="D34" s="47"/>
      <c r="E34" s="49" t="s">
        <v>376</v>
      </c>
      <c r="F34" s="47"/>
      <c r="G34" s="51" t="s">
        <v>334</v>
      </c>
      <c r="H34" s="47"/>
      <c r="I34" s="47"/>
      <c r="J34" s="47"/>
      <c r="K34" s="47"/>
      <c r="L34" s="76"/>
      <c r="M34" s="51" t="s">
        <v>335</v>
      </c>
      <c r="N34" s="47"/>
      <c r="O34" s="47"/>
      <c r="P34" s="47"/>
      <c r="Q34" s="49" t="s">
        <v>331</v>
      </c>
      <c r="R34" s="51" t="s">
        <v>352</v>
      </c>
      <c r="S34" s="49" t="s">
        <v>349</v>
      </c>
      <c r="T34" s="47"/>
      <c r="U34" s="47"/>
      <c r="V34" s="47"/>
      <c r="W34" s="47"/>
      <c r="X34" s="51" t="s">
        <v>352</v>
      </c>
      <c r="Y34" s="47"/>
      <c r="Z34" s="47"/>
      <c r="AA34" s="47"/>
      <c r="AB34" s="47"/>
      <c r="AC34" s="47"/>
      <c r="AD34" s="47"/>
      <c r="AE34" s="47"/>
      <c r="AF34" s="47"/>
      <c r="AG34" s="37"/>
      <c r="AH34" s="37"/>
    </row>
    <row r="35" spans="1:38" ht="12.75" customHeight="1">
      <c r="A35" s="53" t="s">
        <v>359</v>
      </c>
      <c r="B35" s="47"/>
      <c r="C35" s="47"/>
      <c r="D35" s="47"/>
      <c r="E35" s="47"/>
      <c r="F35" s="49" t="s">
        <v>338</v>
      </c>
      <c r="G35" s="47"/>
      <c r="H35" s="47"/>
      <c r="I35" s="47"/>
      <c r="J35" s="47"/>
      <c r="K35" s="49" t="s">
        <v>412</v>
      </c>
      <c r="L35" s="76"/>
      <c r="M35" s="49" t="s">
        <v>412</v>
      </c>
      <c r="N35" s="47"/>
      <c r="O35" s="47"/>
      <c r="P35" s="49" t="s">
        <v>412</v>
      </c>
      <c r="Q35" s="47"/>
      <c r="R35" s="49" t="s">
        <v>412</v>
      </c>
      <c r="S35" s="51" t="s">
        <v>340</v>
      </c>
      <c r="T35" s="49" t="s">
        <v>412</v>
      </c>
      <c r="U35" s="47"/>
      <c r="V35" s="47"/>
      <c r="W35" s="47"/>
      <c r="X35" s="47"/>
      <c r="Y35" s="47"/>
      <c r="Z35" s="49" t="s">
        <v>347</v>
      </c>
      <c r="AA35" s="47"/>
      <c r="AB35" s="47"/>
      <c r="AC35" s="47"/>
      <c r="AD35" s="47"/>
      <c r="AE35" s="47"/>
      <c r="AF35" s="47"/>
      <c r="AG35" s="37"/>
      <c r="AH35" s="37"/>
    </row>
    <row r="36" spans="1:38" ht="12.75" customHeight="1">
      <c r="A36" s="53" t="s">
        <v>360</v>
      </c>
      <c r="B36" s="47"/>
      <c r="C36" s="49" t="s">
        <v>349</v>
      </c>
      <c r="D36" s="47"/>
      <c r="E36" s="47"/>
      <c r="F36" s="47"/>
      <c r="G36" s="47"/>
      <c r="H36" s="47"/>
      <c r="I36" s="47"/>
      <c r="J36" s="47"/>
      <c r="K36" s="47"/>
      <c r="L36" s="77" t="s">
        <v>357</v>
      </c>
      <c r="M36" s="51" t="s">
        <v>340</v>
      </c>
      <c r="N36" s="47"/>
      <c r="O36" s="47"/>
      <c r="P36" s="47"/>
      <c r="Q36" s="70" t="s">
        <v>388</v>
      </c>
      <c r="R36" s="47"/>
      <c r="S36" s="49" t="s">
        <v>338</v>
      </c>
      <c r="T36" s="47"/>
      <c r="U36" s="47"/>
      <c r="V36" s="47"/>
      <c r="W36" s="70" t="s">
        <v>388</v>
      </c>
      <c r="X36" s="47"/>
      <c r="Y36" s="47"/>
      <c r="Z36" s="47"/>
      <c r="AA36" s="47"/>
      <c r="AB36" s="47"/>
      <c r="AC36" s="47"/>
      <c r="AD36" s="47"/>
      <c r="AE36" s="47"/>
      <c r="AF36" s="47"/>
      <c r="AG36" s="37"/>
      <c r="AH36" s="37"/>
      <c r="AJ36" s="37"/>
    </row>
    <row r="37" spans="1:38" ht="12.75" customHeight="1">
      <c r="A37" s="53" t="s">
        <v>92</v>
      </c>
      <c r="B37" s="47"/>
      <c r="C37" s="47"/>
      <c r="D37" s="47"/>
      <c r="E37" s="49" t="s">
        <v>338</v>
      </c>
      <c r="F37" s="47"/>
      <c r="G37" s="51" t="s">
        <v>340</v>
      </c>
      <c r="H37" s="47"/>
      <c r="I37" s="47"/>
      <c r="J37" s="47"/>
      <c r="K37" s="68" t="s">
        <v>94</v>
      </c>
      <c r="L37" s="76"/>
      <c r="M37" s="47"/>
      <c r="N37" s="49" t="s">
        <v>429</v>
      </c>
      <c r="O37" s="51" t="s">
        <v>388</v>
      </c>
      <c r="P37" s="47"/>
      <c r="Q37" s="47"/>
      <c r="R37" s="47"/>
      <c r="S37" s="47"/>
      <c r="T37" s="47"/>
      <c r="U37" s="49" t="s">
        <v>347</v>
      </c>
      <c r="V37" s="47"/>
      <c r="W37" s="47"/>
      <c r="X37" s="51" t="s">
        <v>386</v>
      </c>
      <c r="Y37" s="47"/>
      <c r="Z37" s="47"/>
      <c r="AA37" s="47"/>
      <c r="AB37" s="47"/>
      <c r="AC37" s="47"/>
      <c r="AD37" s="47"/>
      <c r="AE37" s="47"/>
      <c r="AF37" s="47"/>
      <c r="AG37" s="37"/>
      <c r="AH37" s="37"/>
      <c r="AJ37" s="37"/>
    </row>
    <row r="38" spans="1:38" ht="12.75" customHeight="1">
      <c r="A38" s="53" t="s">
        <v>362</v>
      </c>
      <c r="B38" s="47"/>
      <c r="C38" s="47"/>
      <c r="D38" s="47"/>
      <c r="E38" s="47"/>
      <c r="F38" s="47"/>
      <c r="G38" s="47"/>
      <c r="H38" s="47"/>
      <c r="I38" s="68" t="s">
        <v>94</v>
      </c>
      <c r="J38" s="47"/>
      <c r="K38" s="47"/>
      <c r="L38" s="76"/>
      <c r="M38" s="47"/>
      <c r="N38" s="47"/>
      <c r="O38" s="47"/>
      <c r="P38" s="47"/>
      <c r="Q38" s="49" t="s">
        <v>331</v>
      </c>
      <c r="R38" s="49" t="s">
        <v>349</v>
      </c>
      <c r="S38" s="47"/>
      <c r="T38" s="47"/>
      <c r="U38" s="47"/>
      <c r="V38" s="47"/>
      <c r="W38" s="47"/>
      <c r="X38" s="47"/>
      <c r="Y38" s="49" t="s">
        <v>347</v>
      </c>
      <c r="Z38" s="47"/>
      <c r="AA38" s="47"/>
      <c r="AB38" s="47"/>
      <c r="AC38" s="47"/>
      <c r="AD38" s="47"/>
      <c r="AE38" s="47"/>
      <c r="AF38" s="47"/>
      <c r="AG38" s="37"/>
      <c r="AH38" s="37"/>
    </row>
    <row r="39" spans="1:38" ht="12.75" customHeight="1">
      <c r="A39" s="53" t="s">
        <v>363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76"/>
      <c r="M39" s="47"/>
      <c r="N39" s="47"/>
      <c r="O39" s="47"/>
      <c r="P39" s="49" t="s">
        <v>389</v>
      </c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1:38" ht="12.75" customHeight="1">
      <c r="A40" s="53" t="s">
        <v>364</v>
      </c>
      <c r="B40" s="47"/>
      <c r="C40" s="47"/>
      <c r="D40" s="47"/>
      <c r="E40" s="49" t="s">
        <v>338</v>
      </c>
      <c r="F40" s="51" t="s">
        <v>340</v>
      </c>
      <c r="G40" s="47"/>
      <c r="H40" s="47"/>
      <c r="I40" s="47"/>
      <c r="J40" s="47"/>
      <c r="K40" s="47"/>
      <c r="L40" s="76"/>
      <c r="M40" s="47"/>
      <c r="N40" s="47"/>
      <c r="O40" s="47"/>
      <c r="P40" s="47"/>
      <c r="Q40" s="47"/>
      <c r="R40" s="47"/>
      <c r="S40" s="47"/>
      <c r="T40" s="70" t="s">
        <v>388</v>
      </c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37"/>
      <c r="AH40" s="37"/>
    </row>
    <row r="41" spans="1:38" ht="12.75" customHeight="1">
      <c r="F41" s="57" t="s">
        <v>101</v>
      </c>
      <c r="L41" s="80"/>
    </row>
    <row r="42" spans="1:38" ht="12.75" customHeight="1">
      <c r="C42" s="57" t="s">
        <v>102</v>
      </c>
      <c r="D42" s="57" t="s">
        <v>103</v>
      </c>
      <c r="L42" s="80"/>
      <c r="N42" s="58"/>
      <c r="O42" s="57" t="s">
        <v>104</v>
      </c>
    </row>
    <row r="43" spans="1:38" ht="12.75" customHeight="1">
      <c r="C43" s="57" t="s">
        <v>105</v>
      </c>
      <c r="D43" s="57" t="s">
        <v>106</v>
      </c>
      <c r="L43" s="80"/>
      <c r="N43" s="59"/>
      <c r="O43" s="57" t="s">
        <v>107</v>
      </c>
    </row>
    <row r="44" spans="1:38" ht="12.75" customHeight="1">
      <c r="C44" s="57" t="s">
        <v>108</v>
      </c>
      <c r="D44" s="57" t="s">
        <v>109</v>
      </c>
      <c r="L44" s="80"/>
      <c r="N44" s="60"/>
      <c r="O44" s="57" t="s">
        <v>110</v>
      </c>
    </row>
    <row r="45" spans="1:38" ht="12.75" customHeight="1">
      <c r="C45" s="57" t="s">
        <v>111</v>
      </c>
      <c r="D45" s="57" t="s">
        <v>112</v>
      </c>
      <c r="L45" s="80"/>
      <c r="N45" s="61"/>
      <c r="O45" s="48" t="s">
        <v>113</v>
      </c>
    </row>
    <row r="46" spans="1:38" ht="12.75" customHeight="1">
      <c r="C46" s="57" t="s">
        <v>365</v>
      </c>
      <c r="D46" s="57" t="s">
        <v>115</v>
      </c>
      <c r="L46" s="80"/>
      <c r="N46" s="48"/>
      <c r="O46" s="48"/>
    </row>
    <row r="47" spans="1:38" ht="12.75" customHeight="1">
      <c r="C47" s="57" t="s">
        <v>116</v>
      </c>
      <c r="D47" s="57" t="s">
        <v>117</v>
      </c>
      <c r="L47" s="80"/>
      <c r="N47" s="48" t="s">
        <v>118</v>
      </c>
      <c r="O47" s="48" t="s">
        <v>119</v>
      </c>
    </row>
    <row r="48" spans="1:38" ht="12.75" customHeight="1">
      <c r="C48" s="57" t="s">
        <v>120</v>
      </c>
      <c r="D48" s="57" t="s">
        <v>121</v>
      </c>
      <c r="L48" s="80"/>
      <c r="N48" s="48" t="s">
        <v>122</v>
      </c>
      <c r="O48" s="48" t="s">
        <v>123</v>
      </c>
    </row>
    <row r="49" spans="1:44" ht="12.75" customHeight="1">
      <c r="C49" s="57" t="s">
        <v>124</v>
      </c>
      <c r="D49" s="57" t="s">
        <v>125</v>
      </c>
      <c r="L49" s="80"/>
      <c r="N49" s="48" t="s">
        <v>126</v>
      </c>
      <c r="O49" s="48" t="s">
        <v>127</v>
      </c>
    </row>
    <row r="50" spans="1:44" ht="12.75" customHeight="1">
      <c r="C50" s="57" t="s">
        <v>128</v>
      </c>
      <c r="D50" s="57" t="s">
        <v>129</v>
      </c>
      <c r="L50" s="80"/>
      <c r="N50" s="48" t="s">
        <v>130</v>
      </c>
      <c r="O50" s="48" t="s">
        <v>131</v>
      </c>
    </row>
    <row r="51" spans="1:44" ht="12.75" customHeight="1">
      <c r="C51" s="57" t="s">
        <v>132</v>
      </c>
      <c r="D51" s="57" t="s">
        <v>133</v>
      </c>
      <c r="L51" s="80"/>
      <c r="N51" s="48" t="s">
        <v>134</v>
      </c>
      <c r="O51" s="48" t="s">
        <v>135</v>
      </c>
    </row>
    <row r="52" spans="1:44" ht="12.75" customHeight="1">
      <c r="C52" s="57" t="s">
        <v>136</v>
      </c>
      <c r="D52" s="57" t="s">
        <v>137</v>
      </c>
      <c r="L52" s="80"/>
      <c r="N52" s="48" t="s">
        <v>138</v>
      </c>
      <c r="O52" s="50" t="s">
        <v>139</v>
      </c>
    </row>
    <row r="53" spans="1:44" ht="12.75" customHeight="1">
      <c r="C53" s="57" t="s">
        <v>140</v>
      </c>
      <c r="D53" s="57" t="s">
        <v>141</v>
      </c>
      <c r="L53" s="80"/>
    </row>
    <row r="54" spans="1:44" ht="12.75" customHeight="1">
      <c r="C54" s="57" t="s">
        <v>142</v>
      </c>
      <c r="D54" s="57" t="s">
        <v>143</v>
      </c>
      <c r="L54" s="80"/>
      <c r="N54" s="57" t="s">
        <v>146</v>
      </c>
      <c r="P54" s="57" t="s">
        <v>147</v>
      </c>
    </row>
    <row r="55" spans="1:44" ht="12.75" customHeight="1">
      <c r="C55" s="57" t="s">
        <v>144</v>
      </c>
      <c r="D55" s="57" t="s">
        <v>145</v>
      </c>
      <c r="L55" s="80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</row>
    <row r="56" spans="1:44" ht="12.75" customHeight="1">
      <c r="C56" s="57" t="s">
        <v>148</v>
      </c>
      <c r="D56" s="57" t="s">
        <v>149</v>
      </c>
      <c r="L56" s="80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</row>
    <row r="57" spans="1:44" ht="12.75" customHeight="1">
      <c r="L57" s="80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</row>
    <row r="58" spans="1:44" ht="12.75" customHeight="1">
      <c r="L58" s="80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</row>
    <row r="59" spans="1:44" ht="12.7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81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</row>
    <row r="60" spans="1:44" ht="12.7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81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</row>
    <row r="61" spans="1:44" ht="12.7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81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</row>
    <row r="62" spans="1:44" ht="12.7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81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</row>
    <row r="63" spans="1:44" ht="12.7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81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</row>
    <row r="64" spans="1:44" ht="12.7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81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</row>
    <row r="65" spans="1:44" ht="12.7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81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</row>
    <row r="66" spans="1:44" ht="12.7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81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</row>
    <row r="67" spans="1:44" ht="12.7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81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</row>
    <row r="68" spans="1:44" ht="12.7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81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</row>
    <row r="69" spans="1:44" ht="12.7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81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</row>
    <row r="70" spans="1:44" ht="12.7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81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</row>
    <row r="71" spans="1:44" ht="12.7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81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</row>
    <row r="72" spans="1:44" ht="12.7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81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</row>
    <row r="73" spans="1:44" ht="12.7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81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</row>
    <row r="74" spans="1:44" ht="12.7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81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</row>
    <row r="75" spans="1:44" ht="12.7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81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</row>
    <row r="76" spans="1:44" ht="12.7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81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</row>
    <row r="77" spans="1:44" ht="12.7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81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</row>
    <row r="78" spans="1:44" ht="12.7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81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</row>
    <row r="79" spans="1:44" ht="12.7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81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</row>
    <row r="80" spans="1:44" ht="12.7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81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</row>
    <row r="81" spans="1:44" ht="12.7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81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</row>
    <row r="82" spans="1:44" ht="12.7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81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</row>
    <row r="83" spans="1:44" ht="12.7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81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</row>
    <row r="84" spans="1:44" ht="12.7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81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</row>
    <row r="85" spans="1:44" ht="12.7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81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</row>
    <row r="86" spans="1:44" ht="12.7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81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</row>
    <row r="87" spans="1:44" ht="12.7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81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</row>
    <row r="88" spans="1:44" ht="12.7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81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</row>
    <row r="89" spans="1:44" ht="12.7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81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</row>
    <row r="90" spans="1:44" ht="12.7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81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</row>
    <row r="91" spans="1:44" ht="12.7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81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</row>
    <row r="92" spans="1:44" ht="12.7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81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</row>
    <row r="93" spans="1:44" ht="12.7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81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</row>
    <row r="94" spans="1:44" ht="12.7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81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</row>
    <row r="95" spans="1:44" ht="12.7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81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</row>
    <row r="96" spans="1:44" ht="12.7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81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</row>
    <row r="97" spans="1:44" ht="12.7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81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</row>
    <row r="98" spans="1:44" ht="12.7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81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</row>
    <row r="99" spans="1:44" ht="12.7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81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</row>
    <row r="100" spans="1:44" ht="12.7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81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</row>
    <row r="101" spans="1:44" ht="12.7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81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</row>
    <row r="102" spans="1:44" ht="12.7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81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</row>
    <row r="103" spans="1:44" ht="12.7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81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</row>
    <row r="104" spans="1:44" ht="12.7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81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</row>
    <row r="105" spans="1:44" ht="12.7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81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</row>
    <row r="106" spans="1:44" ht="12.7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81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</row>
    <row r="107" spans="1:44" ht="12.7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81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</row>
    <row r="108" spans="1:44" ht="12.7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81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</row>
    <row r="109" spans="1:44" ht="12.7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81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</row>
    <row r="110" spans="1:44" ht="12.75" customHeight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81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</row>
    <row r="111" spans="1:44" ht="12.75" customHeight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81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</row>
    <row r="112" spans="1:44" ht="12.7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81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</row>
    <row r="113" spans="1:44" ht="12.7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81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</row>
    <row r="114" spans="1:44" ht="12.7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81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</row>
    <row r="115" spans="1:44" ht="12.7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81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</row>
    <row r="116" spans="1:44" ht="12.7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81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</row>
    <row r="117" spans="1:44" ht="12.7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81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</row>
    <row r="118" spans="1:44" ht="12.7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81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</row>
    <row r="119" spans="1:44" ht="12.7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81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</row>
    <row r="120" spans="1:44" ht="12.7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81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</row>
    <row r="121" spans="1:44" ht="12.7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81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</row>
    <row r="122" spans="1:44" ht="12.7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81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</row>
    <row r="123" spans="1:44" ht="12.7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81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</row>
    <row r="124" spans="1:44" ht="12.75" customHeight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81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</row>
    <row r="125" spans="1:44" ht="12.7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81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</row>
    <row r="126" spans="1:44" ht="12.75" customHeight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81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</row>
    <row r="127" spans="1:44" ht="12.75" customHeight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81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</row>
    <row r="128" spans="1:44" ht="12.75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81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</row>
    <row r="129" spans="1:44" ht="12.75" customHeight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81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</row>
    <row r="130" spans="1:44" ht="12.75" customHeight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81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</row>
    <row r="131" spans="1:44" ht="12.75" customHeight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81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</row>
    <row r="132" spans="1:44" ht="12.7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81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</row>
    <row r="133" spans="1:44" ht="12.7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81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</row>
    <row r="134" spans="1:44" ht="12.7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81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</row>
    <row r="135" spans="1:44" ht="12.7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81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</row>
    <row r="136" spans="1:44" ht="12.7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81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</row>
    <row r="137" spans="1:44" ht="12.75" customHeight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81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</row>
    <row r="138" spans="1:44" ht="12.7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81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</row>
    <row r="139" spans="1:44" ht="12.75" customHeight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81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</row>
    <row r="140" spans="1:44" ht="12.75" customHeight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81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</row>
    <row r="141" spans="1:44" ht="12.75" customHeight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81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</row>
    <row r="142" spans="1:44" ht="12.75" customHeight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81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</row>
    <row r="143" spans="1:44" ht="12.75" customHeight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81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</row>
    <row r="144" spans="1:44" ht="12.75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81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</row>
    <row r="145" spans="1:44" ht="12.75" customHeight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81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</row>
    <row r="146" spans="1:44" ht="12.75" customHeight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81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</row>
    <row r="147" spans="1:44" ht="12.75" customHeight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81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</row>
    <row r="148" spans="1:44" ht="12.75" customHeight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81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</row>
    <row r="149" spans="1:44" ht="12.75" customHeight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81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</row>
    <row r="150" spans="1:44" ht="12.75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81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</row>
    <row r="151" spans="1:44" ht="12.75" customHeight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81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</row>
    <row r="152" spans="1:44" ht="12.75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81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</row>
    <row r="153" spans="1:44" ht="12.7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81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</row>
    <row r="154" spans="1:44" ht="12.7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81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</row>
    <row r="155" spans="1:44" ht="12.7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81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</row>
    <row r="156" spans="1:44" ht="12.7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81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</row>
    <row r="157" spans="1:44" ht="12.7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81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</row>
    <row r="158" spans="1:44" ht="12.7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81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</row>
    <row r="159" spans="1:44" ht="12.7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81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</row>
    <row r="160" spans="1:44" ht="12.7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81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</row>
    <row r="161" spans="1:44" ht="12.7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81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</row>
    <row r="162" spans="1:44" ht="12.7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81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</row>
    <row r="163" spans="1:44" ht="12.7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81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</row>
    <row r="164" spans="1:44" ht="12.7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81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</row>
    <row r="165" spans="1:44" ht="12.7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81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</row>
    <row r="166" spans="1:44" ht="12.7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81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</row>
    <row r="167" spans="1:44" ht="12.7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81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</row>
    <row r="168" spans="1:44" ht="12.7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81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</row>
    <row r="169" spans="1:44" ht="12.7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81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</row>
    <row r="170" spans="1:44" ht="12.7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81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</row>
    <row r="171" spans="1:44" ht="12.7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81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</row>
    <row r="172" spans="1:44" ht="12.7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81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</row>
    <row r="173" spans="1:44" ht="12.7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81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</row>
    <row r="174" spans="1:44" ht="12.7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81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</row>
    <row r="175" spans="1:44" ht="12.7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81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</row>
    <row r="176" spans="1:44" ht="12.7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81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</row>
    <row r="177" spans="1:44" ht="12.7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81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</row>
    <row r="178" spans="1:44" ht="12.7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81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</row>
    <row r="179" spans="1:44" ht="12.7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81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</row>
    <row r="180" spans="1:44" ht="12.7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81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</row>
    <row r="181" spans="1:44" ht="12.7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81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</row>
    <row r="182" spans="1:44" ht="12.7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81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</row>
    <row r="183" spans="1:44" ht="12.7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81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</row>
    <row r="184" spans="1:44" ht="12.7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81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</row>
    <row r="185" spans="1:44" ht="12.7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81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</row>
    <row r="186" spans="1:44" ht="12.7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81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</row>
    <row r="187" spans="1:44" ht="12.7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81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</row>
    <row r="188" spans="1:44" ht="12.7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81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</row>
    <row r="189" spans="1:44" ht="12.7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81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</row>
    <row r="190" spans="1:44" ht="12.7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81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</row>
    <row r="191" spans="1:44" ht="12.7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81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</row>
    <row r="192" spans="1:44" ht="12.75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81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</row>
    <row r="193" spans="1:44" ht="12.7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81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</row>
    <row r="194" spans="1:44" ht="12.7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81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</row>
    <row r="195" spans="1:44" ht="12.7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81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</row>
    <row r="196" spans="1:44" ht="12.7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81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</row>
    <row r="197" spans="1:44" ht="12.7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81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</row>
    <row r="198" spans="1:44" ht="12.7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81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</row>
    <row r="199" spans="1:44" ht="12.7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81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</row>
    <row r="200" spans="1:44" ht="12.7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81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</row>
    <row r="201" spans="1:44" ht="12.7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81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</row>
    <row r="202" spans="1:44" ht="12.75" customHeight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81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</row>
    <row r="203" spans="1:44" ht="12.7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81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</row>
    <row r="204" spans="1:44" ht="12.7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81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</row>
    <row r="205" spans="1:44" ht="12.7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81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</row>
    <row r="206" spans="1:44" ht="12.7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81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</row>
    <row r="207" spans="1:44" ht="12.7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81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</row>
    <row r="208" spans="1:44" ht="12.7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81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</row>
    <row r="209" spans="1:44" ht="12.7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81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</row>
    <row r="210" spans="1:44" ht="12.75" customHeight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81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</row>
    <row r="211" spans="1:44" ht="12.7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81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</row>
    <row r="212" spans="1:44" ht="12.7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81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</row>
    <row r="213" spans="1:44" ht="12.7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81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</row>
    <row r="214" spans="1:44" ht="12.7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81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</row>
    <row r="215" spans="1:44" ht="12.7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81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</row>
    <row r="216" spans="1:44" ht="12.7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81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</row>
    <row r="217" spans="1:44" ht="12.7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81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</row>
    <row r="218" spans="1:44" ht="12.7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81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</row>
    <row r="219" spans="1:44" ht="12.7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81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</row>
    <row r="220" spans="1:44" ht="12.7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81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</row>
    <row r="221" spans="1:44" ht="12.7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81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</row>
    <row r="222" spans="1:44" ht="12.75" customHeight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81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</row>
    <row r="223" spans="1:44" ht="12.75" customHeight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81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</row>
    <row r="224" spans="1:44" ht="12.7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81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</row>
    <row r="225" spans="1:44" ht="12.7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81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</row>
    <row r="226" spans="1:44" ht="12.75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81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</row>
    <row r="227" spans="1:44" ht="12.75" customHeight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81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</row>
    <row r="228" spans="1:44" ht="12.75" customHeight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81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</row>
    <row r="229" spans="1:44" ht="12.75" customHeight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81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</row>
    <row r="230" spans="1:44" ht="12.75" customHeight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81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</row>
    <row r="231" spans="1:44" ht="12.75" customHeight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81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</row>
    <row r="232" spans="1:44" ht="12.75" customHeight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81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</row>
    <row r="233" spans="1:44" ht="12.75" customHeight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81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</row>
    <row r="234" spans="1:44" ht="12.75" customHeight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81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</row>
    <row r="235" spans="1:44" ht="12.75" customHeight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81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</row>
    <row r="236" spans="1:44" ht="12.75" customHeight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81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</row>
    <row r="237" spans="1:44" ht="12.75" customHeight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81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</row>
    <row r="238" spans="1:44" ht="12.75" customHeight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81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</row>
    <row r="239" spans="1:44" ht="12.75" customHeight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81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</row>
    <row r="240" spans="1:44" ht="12.75" customHeight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81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</row>
    <row r="241" spans="1:44" ht="12.75" customHeight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81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</row>
    <row r="242" spans="1:44" ht="12.75" customHeight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81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</row>
    <row r="243" spans="1:44" ht="12.75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81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</row>
    <row r="244" spans="1:44" ht="12.75" customHeight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81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</row>
    <row r="245" spans="1:44" ht="12.75" customHeight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81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</row>
    <row r="246" spans="1:44" ht="12.75" customHeight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81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</row>
    <row r="247" spans="1:44" ht="12.75" customHeight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81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</row>
    <row r="248" spans="1:44" ht="12.75" customHeight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81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</row>
    <row r="249" spans="1:44" ht="12.75" customHeight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81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</row>
    <row r="250" spans="1:44" ht="12.75" customHeight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81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</row>
    <row r="251" spans="1:44" ht="12.75" customHeight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81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</row>
    <row r="252" spans="1:44" ht="12.75" customHeight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81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</row>
    <row r="253" spans="1:44" ht="12.75" customHeight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81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</row>
    <row r="254" spans="1:44" ht="12.75" customHeight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81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</row>
    <row r="255" spans="1:44" ht="12.75" customHeight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81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</row>
    <row r="256" spans="1:44" ht="12.75" customHeight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81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</row>
    <row r="257" spans="1:44" ht="12.75" customHeight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81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</row>
    <row r="258" spans="1:44" ht="12.75" customHeight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81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</row>
    <row r="259" spans="1:44" ht="12.75" customHeight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81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</row>
    <row r="260" spans="1:44" ht="12.75" customHeight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81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</row>
    <row r="261" spans="1:44" ht="12.75" customHeight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81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</row>
    <row r="262" spans="1:44" ht="12.75" customHeight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81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</row>
    <row r="263" spans="1:44" ht="12.75" customHeight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81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</row>
    <row r="264" spans="1:44" ht="12.7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81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</row>
    <row r="265" spans="1:44" ht="12.75" customHeight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81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</row>
    <row r="266" spans="1:44" ht="12.75" customHeight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81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</row>
    <row r="267" spans="1:44" ht="12.75" customHeight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81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</row>
    <row r="268" spans="1:44" ht="12.75" customHeight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81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</row>
    <row r="269" spans="1:44" ht="12.75" customHeight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81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</row>
    <row r="270" spans="1:44" ht="12.75" customHeight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81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</row>
    <row r="271" spans="1:44" ht="12.75" customHeight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81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</row>
    <row r="272" spans="1:44" ht="12.75" customHeight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81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</row>
    <row r="273" spans="1:44" ht="12.75" customHeight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81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</row>
    <row r="274" spans="1:44" ht="12.75" customHeight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81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</row>
    <row r="275" spans="1:44" ht="12.75" customHeight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81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</row>
    <row r="276" spans="1:44" ht="12.75" customHeight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81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</row>
    <row r="277" spans="1:44" ht="12.75" customHeight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81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</row>
    <row r="278" spans="1:44" ht="12.75" customHeight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81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</row>
    <row r="279" spans="1:44" ht="12.75" customHeight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81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</row>
    <row r="280" spans="1:44" ht="12.75" customHeight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81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</row>
    <row r="281" spans="1:44" ht="12.75" customHeight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81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</row>
    <row r="282" spans="1:44" ht="12.75" customHeight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81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</row>
    <row r="283" spans="1:44" ht="12.75" customHeight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81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</row>
    <row r="284" spans="1:44" ht="12.75" customHeight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81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</row>
    <row r="285" spans="1:44" ht="12.75" customHeight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81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</row>
    <row r="286" spans="1:44" ht="12.75" customHeight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81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</row>
    <row r="287" spans="1:44" ht="12.75" customHeight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81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</row>
    <row r="288" spans="1:44" ht="12.75" customHeight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81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</row>
    <row r="289" spans="1:44" ht="12.75" customHeight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81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</row>
    <row r="290" spans="1:44" ht="12.75" customHeight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81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</row>
    <row r="291" spans="1:44" ht="12.75" customHeight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81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</row>
    <row r="292" spans="1:44" ht="12.75" customHeight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81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</row>
    <row r="293" spans="1:44" ht="12.75" customHeight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81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</row>
    <row r="294" spans="1:44" ht="12.75" customHeight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81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</row>
    <row r="295" spans="1:44" ht="12.75" customHeight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81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</row>
    <row r="296" spans="1:44" ht="12.75" customHeight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81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</row>
    <row r="297" spans="1:44" ht="12.75" customHeight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81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</row>
    <row r="298" spans="1:44" ht="12.75" customHeight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81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</row>
    <row r="299" spans="1:44" ht="12.75" customHeight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81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</row>
    <row r="300" spans="1:44" ht="12.75" customHeight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81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</row>
    <row r="301" spans="1:44" ht="12.75" customHeight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81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</row>
    <row r="302" spans="1:44" ht="12.75" customHeight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81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</row>
    <row r="303" spans="1:44" ht="12.75" customHeight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81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</row>
    <row r="304" spans="1:44" ht="12.75" customHeight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81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</row>
    <row r="305" spans="1:44" ht="12.75" customHeight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81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</row>
    <row r="306" spans="1:44" ht="12.75" customHeight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81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</row>
    <row r="307" spans="1:44" ht="12.75" customHeight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81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</row>
    <row r="308" spans="1:44" ht="12.75" customHeight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81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</row>
    <row r="309" spans="1:44" ht="12.75" customHeight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81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</row>
    <row r="310" spans="1:44" ht="12.75" customHeight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81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</row>
    <row r="311" spans="1:44" ht="12.75" customHeight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81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</row>
    <row r="312" spans="1:44" ht="12.75" customHeight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81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</row>
    <row r="313" spans="1:44" ht="12.75" customHeight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81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</row>
    <row r="314" spans="1:44" ht="12.75" customHeight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81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</row>
    <row r="315" spans="1:44" ht="12.75" customHeight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81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</row>
    <row r="316" spans="1:44" ht="12.75" customHeight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81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</row>
    <row r="317" spans="1:44" ht="12.75" customHeight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81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</row>
    <row r="318" spans="1:44" ht="12.75" customHeight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81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</row>
    <row r="319" spans="1:44" ht="12.75" customHeight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81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</row>
    <row r="320" spans="1:44" ht="12.75" customHeight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81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</row>
    <row r="321" spans="1:44" ht="12.75" customHeight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81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</row>
    <row r="322" spans="1:44" ht="12.75" customHeight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81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</row>
    <row r="323" spans="1:44" ht="12.75" customHeight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81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</row>
    <row r="324" spans="1:44" ht="12.75" customHeight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81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</row>
    <row r="325" spans="1:44" ht="12.75" customHeight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81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</row>
    <row r="326" spans="1:44" ht="12.75" customHeight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81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</row>
    <row r="327" spans="1:44" ht="12.75" customHeight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81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</row>
    <row r="328" spans="1:44" ht="12.75" customHeight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81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</row>
    <row r="329" spans="1:44" ht="12.7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81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</row>
    <row r="330" spans="1:44" ht="12.75" customHeight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81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</row>
    <row r="331" spans="1:44" ht="12.75" customHeight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81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</row>
    <row r="332" spans="1:44" ht="12.75" customHeight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81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</row>
    <row r="333" spans="1:44" ht="12.75" customHeight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81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</row>
    <row r="334" spans="1:44" ht="12.75" customHeight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81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</row>
    <row r="335" spans="1:44" ht="12.75" customHeight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81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</row>
    <row r="336" spans="1:44" ht="12.75" customHeight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81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</row>
    <row r="337" spans="1:44" ht="12.75" customHeight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81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</row>
    <row r="338" spans="1:44" ht="12.75" customHeight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81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</row>
    <row r="339" spans="1:44" ht="12.75" customHeight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81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</row>
    <row r="340" spans="1:44" ht="12.75" customHeight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81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</row>
    <row r="341" spans="1:44" ht="12.75" customHeight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81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</row>
    <row r="342" spans="1:44" ht="12.75" customHeight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81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</row>
    <row r="343" spans="1:44" ht="12.75" customHeight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81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</row>
    <row r="344" spans="1:44" ht="12.75" customHeight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81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</row>
    <row r="345" spans="1:44" ht="12.7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81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</row>
    <row r="346" spans="1:44" ht="12.75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81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</row>
    <row r="347" spans="1:44" ht="12.75" customHeight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81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</row>
    <row r="348" spans="1:44" ht="12.75" customHeight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81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</row>
    <row r="349" spans="1:44" ht="12.75" customHeight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81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</row>
    <row r="350" spans="1:44" ht="12.7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81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</row>
    <row r="351" spans="1:44" ht="12.75" customHeight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81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</row>
    <row r="352" spans="1:44" ht="12.75" customHeight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81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</row>
    <row r="353" spans="1:44" ht="12.75" customHeight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81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</row>
    <row r="354" spans="1:44" ht="12.75" customHeight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81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</row>
    <row r="355" spans="1:44" ht="12.75" customHeight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81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</row>
    <row r="356" spans="1:44" ht="12.75" customHeight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81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</row>
    <row r="357" spans="1:44" ht="12.7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81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</row>
    <row r="358" spans="1:44" ht="12.75" customHeight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81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</row>
    <row r="359" spans="1:44" ht="12.7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81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</row>
    <row r="360" spans="1:44" ht="12.7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81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</row>
    <row r="361" spans="1:44" ht="12.7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81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</row>
    <row r="362" spans="1:44" ht="12.7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81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</row>
    <row r="363" spans="1:44" ht="12.7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81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</row>
    <row r="364" spans="1:44" ht="12.7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81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</row>
    <row r="365" spans="1:44" ht="12.7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81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</row>
    <row r="366" spans="1:44" ht="12.7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81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</row>
    <row r="367" spans="1:44" ht="12.7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81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</row>
    <row r="368" spans="1:44" ht="12.7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81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</row>
    <row r="369" spans="1:44" ht="12.7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81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</row>
    <row r="370" spans="1:44" ht="12.7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81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</row>
    <row r="371" spans="1:44" ht="12.7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81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</row>
    <row r="372" spans="1:44" ht="12.7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81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</row>
    <row r="373" spans="1:44" ht="12.7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81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</row>
    <row r="374" spans="1:44" ht="12.7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81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</row>
    <row r="375" spans="1:44" ht="12.7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81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</row>
    <row r="376" spans="1:44" ht="12.7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81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</row>
    <row r="377" spans="1:44" ht="12.7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81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</row>
    <row r="378" spans="1:44" ht="12.7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81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</row>
    <row r="379" spans="1:44" ht="12.7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81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</row>
    <row r="380" spans="1:44" ht="12.7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81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</row>
    <row r="381" spans="1:44" ht="12.7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81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</row>
    <row r="382" spans="1:44" ht="12.7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81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</row>
    <row r="383" spans="1:44" ht="12.7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81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</row>
    <row r="384" spans="1:44" ht="12.7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81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</row>
    <row r="385" spans="1:44" ht="12.7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81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</row>
    <row r="386" spans="1:44" ht="12.7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81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</row>
    <row r="387" spans="1:44" ht="12.7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81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</row>
    <row r="388" spans="1:44" ht="12.7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81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</row>
    <row r="389" spans="1:44" ht="12.7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81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</row>
    <row r="390" spans="1:44" ht="12.7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81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</row>
    <row r="391" spans="1:44" ht="12.7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81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</row>
    <row r="392" spans="1:44" ht="12.7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81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</row>
    <row r="393" spans="1:44" ht="12.7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81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</row>
    <row r="394" spans="1:44" ht="12.7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81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</row>
    <row r="395" spans="1:44" ht="12.7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81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</row>
    <row r="396" spans="1:44" ht="12.7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81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</row>
    <row r="397" spans="1:44" ht="12.7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81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</row>
    <row r="398" spans="1:44" ht="12.7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81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</row>
    <row r="399" spans="1:44" ht="12.7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81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</row>
    <row r="400" spans="1:44" ht="12.7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81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</row>
    <row r="401" spans="1:44" ht="12.7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81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</row>
    <row r="402" spans="1:44" ht="12.7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81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</row>
    <row r="403" spans="1:44" ht="12.7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81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</row>
    <row r="404" spans="1:44" ht="12.7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81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</row>
    <row r="405" spans="1:44" ht="12.7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81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</row>
    <row r="406" spans="1:44" ht="12.7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81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</row>
    <row r="407" spans="1:44" ht="12.7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81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</row>
    <row r="408" spans="1:44" ht="12.7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81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</row>
    <row r="409" spans="1:44" ht="12.7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81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</row>
    <row r="410" spans="1:44" ht="12.7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81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</row>
    <row r="411" spans="1:44" ht="12.7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81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</row>
    <row r="412" spans="1:44" ht="12.7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81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</row>
    <row r="413" spans="1:44" ht="12.7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81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</row>
    <row r="414" spans="1:44" ht="12.7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81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</row>
    <row r="415" spans="1:44" ht="12.7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81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</row>
    <row r="416" spans="1:44" ht="12.7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81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</row>
    <row r="417" spans="1:44" ht="12.7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81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</row>
    <row r="418" spans="1:44" ht="12.7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81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</row>
    <row r="419" spans="1:44" ht="12.7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81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</row>
    <row r="420" spans="1:44" ht="12.7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81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</row>
    <row r="421" spans="1:44" ht="12.7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81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</row>
    <row r="422" spans="1:44" ht="12.7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81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</row>
    <row r="423" spans="1:44" ht="12.7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81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</row>
    <row r="424" spans="1:44" ht="12.7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81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</row>
    <row r="425" spans="1:44" ht="12.7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81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</row>
    <row r="426" spans="1:44" ht="12.7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81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</row>
    <row r="427" spans="1:44" ht="12.7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81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</row>
    <row r="428" spans="1:44" ht="12.7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81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</row>
    <row r="429" spans="1:44" ht="12.7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81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</row>
    <row r="430" spans="1:44" ht="12.7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81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</row>
    <row r="431" spans="1:44" ht="12.7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81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</row>
    <row r="432" spans="1:44" ht="12.7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81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</row>
    <row r="433" spans="1:44" ht="12.7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81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</row>
    <row r="434" spans="1:44" ht="12.7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81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</row>
    <row r="435" spans="1:44" ht="12.7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81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</row>
    <row r="436" spans="1:44" ht="12.7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81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</row>
    <row r="437" spans="1:44" ht="12.7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81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</row>
    <row r="438" spans="1:44" ht="12.7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81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</row>
    <row r="439" spans="1:44" ht="12.7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81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</row>
    <row r="440" spans="1:44" ht="12.7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81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</row>
    <row r="441" spans="1:44" ht="12.7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81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</row>
    <row r="442" spans="1:44" ht="12.7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81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</row>
    <row r="443" spans="1:44" ht="12.7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81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</row>
    <row r="444" spans="1:44" ht="12.7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81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</row>
    <row r="445" spans="1:44" ht="12.7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81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</row>
    <row r="446" spans="1:44" ht="12.7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81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</row>
    <row r="447" spans="1:44" ht="12.7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81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</row>
    <row r="448" spans="1:44" ht="12.7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81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</row>
    <row r="449" spans="1:44" ht="12.7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81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</row>
    <row r="450" spans="1:44" ht="12.7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81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</row>
    <row r="451" spans="1:44" ht="12.7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81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</row>
    <row r="452" spans="1:44" ht="12.7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81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</row>
    <row r="453" spans="1:44" ht="12.7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81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</row>
    <row r="454" spans="1:44" ht="12.7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81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</row>
    <row r="455" spans="1:44" ht="12.7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81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</row>
    <row r="456" spans="1:44" ht="12.7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81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</row>
    <row r="457" spans="1:44" ht="12.7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81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</row>
    <row r="458" spans="1:44" ht="12.7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81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</row>
    <row r="459" spans="1:44" ht="12.7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81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</row>
    <row r="460" spans="1:44" ht="12.7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81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</row>
    <row r="461" spans="1:44" ht="12.7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81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</row>
    <row r="462" spans="1:44" ht="12.7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81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</row>
    <row r="463" spans="1:44" ht="12.7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81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</row>
    <row r="464" spans="1:44" ht="12.7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81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</row>
    <row r="465" spans="1:44" ht="12.7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81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</row>
    <row r="466" spans="1:44" ht="12.7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81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</row>
    <row r="467" spans="1:44" ht="12.7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81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</row>
    <row r="468" spans="1:44" ht="12.7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81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</row>
    <row r="469" spans="1:44" ht="12.7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81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</row>
    <row r="470" spans="1:44" ht="12.7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81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</row>
    <row r="471" spans="1:44" ht="12.7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81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</row>
    <row r="472" spans="1:44" ht="12.7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81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</row>
    <row r="473" spans="1:44" ht="12.7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81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</row>
    <row r="474" spans="1:44" ht="12.7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81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</row>
    <row r="475" spans="1:44" ht="12.7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81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</row>
    <row r="476" spans="1:44" ht="12.7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81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</row>
    <row r="477" spans="1:44" ht="12.7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81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</row>
    <row r="478" spans="1:44" ht="12.7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81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</row>
    <row r="479" spans="1:44" ht="12.7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81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</row>
    <row r="480" spans="1:44" ht="12.7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81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</row>
    <row r="481" spans="1:44" ht="12.7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81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</row>
    <row r="482" spans="1:44" ht="12.7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81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</row>
    <row r="483" spans="1:44" ht="12.7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81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</row>
    <row r="484" spans="1:44" ht="12.7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81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</row>
    <row r="485" spans="1:44" ht="12.7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81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</row>
    <row r="486" spans="1:44" ht="12.7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81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</row>
    <row r="487" spans="1:44" ht="12.7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81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</row>
    <row r="488" spans="1:44" ht="12.7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81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</row>
    <row r="489" spans="1:44" ht="12.7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81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</row>
    <row r="490" spans="1:44" ht="12.7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81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</row>
    <row r="491" spans="1:44" ht="12.7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81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</row>
    <row r="492" spans="1:44" ht="12.7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81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</row>
    <row r="493" spans="1:44" ht="12.7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81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</row>
    <row r="494" spans="1:44" ht="12.7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81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</row>
    <row r="495" spans="1:44" ht="12.7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81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</row>
    <row r="496" spans="1:44" ht="12.7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81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</row>
    <row r="497" spans="1:44" ht="12.7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81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</row>
    <row r="498" spans="1:44" ht="12.7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81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</row>
    <row r="499" spans="1:44" ht="12.7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81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</row>
    <row r="500" spans="1:44" ht="12.7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81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</row>
    <row r="501" spans="1:44" ht="12.7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81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</row>
    <row r="502" spans="1:44" ht="12.7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81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</row>
    <row r="503" spans="1:44" ht="12.7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81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</row>
    <row r="504" spans="1:44" ht="12.7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81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</row>
    <row r="505" spans="1:44" ht="12.7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81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</row>
    <row r="506" spans="1:44" ht="12.7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81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</row>
    <row r="507" spans="1:44" ht="12.7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81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</row>
    <row r="508" spans="1:44" ht="12.7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81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</row>
    <row r="509" spans="1:44" ht="12.7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81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</row>
    <row r="510" spans="1:44" ht="12.7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81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</row>
    <row r="511" spans="1:44" ht="12.7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81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</row>
    <row r="512" spans="1:44" ht="12.7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81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</row>
    <row r="513" spans="1:44" ht="12.7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81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</row>
    <row r="514" spans="1:44" ht="12.7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81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</row>
    <row r="515" spans="1:44" ht="12.7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81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</row>
    <row r="516" spans="1:44" ht="12.7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81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</row>
    <row r="517" spans="1:44" ht="12.7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81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</row>
    <row r="518" spans="1:44" ht="12.7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81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</row>
    <row r="519" spans="1:44" ht="12.7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81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</row>
    <row r="520" spans="1:44" ht="12.7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81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</row>
    <row r="521" spans="1:44" ht="12.7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81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</row>
    <row r="522" spans="1:44" ht="12.7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81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</row>
    <row r="523" spans="1:44" ht="12.7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81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</row>
    <row r="524" spans="1:44" ht="12.7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81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</row>
    <row r="525" spans="1:44" ht="12.7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81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</row>
    <row r="526" spans="1:44" ht="12.7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81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</row>
    <row r="527" spans="1:44" ht="12.7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81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</row>
    <row r="528" spans="1:44" ht="12.7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81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</row>
    <row r="529" spans="1:44" ht="12.7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81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</row>
    <row r="530" spans="1:44" ht="12.7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81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</row>
    <row r="531" spans="1:44" ht="12.7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81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</row>
    <row r="532" spans="1:44" ht="12.7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81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</row>
    <row r="533" spans="1:44" ht="12.7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81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</row>
    <row r="534" spans="1:44" ht="12.7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81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</row>
    <row r="535" spans="1:44" ht="12.7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81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</row>
    <row r="536" spans="1:44" ht="12.7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81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</row>
    <row r="537" spans="1:44" ht="12.7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81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</row>
    <row r="538" spans="1:44" ht="12.7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81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</row>
    <row r="539" spans="1:44" ht="12.7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81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</row>
    <row r="540" spans="1:44" ht="12.7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81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</row>
    <row r="541" spans="1:44" ht="12.7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81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</row>
    <row r="542" spans="1:44" ht="12.7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81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</row>
    <row r="543" spans="1:44" ht="12.7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81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</row>
    <row r="544" spans="1:44" ht="12.7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81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</row>
    <row r="545" spans="1:44" ht="12.7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81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</row>
    <row r="546" spans="1:44" ht="12.7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81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</row>
    <row r="547" spans="1:44" ht="12.7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81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</row>
    <row r="548" spans="1:44" ht="12.7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81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</row>
    <row r="549" spans="1:44" ht="12.7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81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</row>
    <row r="550" spans="1:44" ht="12.7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81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</row>
    <row r="551" spans="1:44" ht="12.7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81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</row>
    <row r="552" spans="1:44" ht="12.7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81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</row>
    <row r="553" spans="1:44" ht="12.7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81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</row>
    <row r="554" spans="1:44" ht="12.7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81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</row>
    <row r="555" spans="1:44" ht="12.7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81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</row>
    <row r="556" spans="1:44" ht="12.7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81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</row>
    <row r="557" spans="1:44" ht="12.7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81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</row>
    <row r="558" spans="1:44" ht="12.7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81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</row>
    <row r="559" spans="1:44" ht="12.7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81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</row>
    <row r="560" spans="1:44" ht="12.7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81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</row>
    <row r="561" spans="1:44" ht="12.7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81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</row>
    <row r="562" spans="1:44" ht="12.7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81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</row>
    <row r="563" spans="1:44" ht="12.7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81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</row>
    <row r="564" spans="1:44" ht="12.7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81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</row>
    <row r="565" spans="1:44" ht="12.7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81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</row>
    <row r="566" spans="1:44" ht="12.7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81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</row>
    <row r="567" spans="1:44" ht="12.7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81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</row>
    <row r="568" spans="1:44" ht="12.7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81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</row>
    <row r="569" spans="1:44" ht="12.7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81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</row>
    <row r="570" spans="1:44" ht="12.7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81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</row>
    <row r="571" spans="1:44" ht="12.7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81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</row>
    <row r="572" spans="1:44" ht="12.7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81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</row>
    <row r="573" spans="1:44" ht="12.7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81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</row>
    <row r="574" spans="1:44" ht="12.7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81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</row>
    <row r="575" spans="1:44" ht="12.7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81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</row>
    <row r="576" spans="1:44" ht="12.7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81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</row>
    <row r="577" spans="1:44" ht="12.7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81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</row>
    <row r="578" spans="1:44" ht="12.7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81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</row>
    <row r="579" spans="1:44" ht="12.7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81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</row>
    <row r="580" spans="1:44" ht="12.7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81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</row>
    <row r="581" spans="1:44" ht="12.7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81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</row>
    <row r="582" spans="1:44" ht="12.7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81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</row>
    <row r="583" spans="1:44" ht="12.7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81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</row>
    <row r="584" spans="1:44" ht="12.7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81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</row>
    <row r="585" spans="1:44" ht="12.7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81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</row>
    <row r="586" spans="1:44" ht="12.7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81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</row>
    <row r="587" spans="1:44" ht="12.7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81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</row>
    <row r="588" spans="1:44" ht="12.7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81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</row>
    <row r="589" spans="1:44" ht="12.7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81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</row>
    <row r="590" spans="1:44" ht="12.7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81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</row>
    <row r="591" spans="1:44" ht="12.7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81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</row>
    <row r="592" spans="1:44" ht="12.7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81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</row>
    <row r="593" spans="1:44" ht="12.7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81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</row>
    <row r="594" spans="1:44" ht="12.7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81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</row>
    <row r="595" spans="1:44" ht="12.7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81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</row>
    <row r="596" spans="1:44" ht="12.7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81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</row>
    <row r="597" spans="1:44" ht="12.7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81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</row>
    <row r="598" spans="1:44" ht="12.7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81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</row>
    <row r="599" spans="1:44" ht="12.7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81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</row>
    <row r="600" spans="1:44" ht="12.7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81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</row>
    <row r="601" spans="1:44" ht="12.7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81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</row>
    <row r="602" spans="1:44" ht="12.7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81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</row>
    <row r="603" spans="1:44" ht="12.7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81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</row>
    <row r="604" spans="1:44" ht="12.7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81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</row>
    <row r="605" spans="1:44" ht="12.7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81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</row>
    <row r="606" spans="1:44" ht="12.7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81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</row>
    <row r="607" spans="1:44" ht="12.7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81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</row>
    <row r="608" spans="1:44" ht="12.7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81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</row>
    <row r="609" spans="1:44" ht="12.7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81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</row>
    <row r="610" spans="1:44" ht="12.7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81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</row>
    <row r="611" spans="1:44" ht="12.7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81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</row>
    <row r="612" spans="1:44" ht="12.7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81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</row>
    <row r="613" spans="1:44" ht="12.7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81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</row>
    <row r="614" spans="1:44" ht="12.7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81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</row>
    <row r="615" spans="1:44" ht="12.7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81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</row>
    <row r="616" spans="1:44" ht="12.7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81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</row>
    <row r="617" spans="1:44" ht="12.7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81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</row>
    <row r="618" spans="1:44" ht="12.7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81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</row>
    <row r="619" spans="1:44" ht="12.7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81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</row>
    <row r="620" spans="1:44" ht="12.7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81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</row>
    <row r="621" spans="1:44" ht="12.7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81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</row>
    <row r="622" spans="1:44" ht="12.7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81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</row>
    <row r="623" spans="1:44" ht="12.7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81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</row>
    <row r="624" spans="1:44" ht="12.7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81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</row>
    <row r="625" spans="1:44" ht="12.7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81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</row>
    <row r="626" spans="1:44" ht="12.7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81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</row>
    <row r="627" spans="1:44" ht="12.7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81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</row>
    <row r="628" spans="1:44" ht="12.7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81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</row>
    <row r="629" spans="1:44" ht="12.7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81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</row>
    <row r="630" spans="1:44" ht="12.7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81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</row>
    <row r="631" spans="1:44" ht="12.7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81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</row>
    <row r="632" spans="1:44" ht="12.7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81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</row>
    <row r="633" spans="1:44" ht="12.7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81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</row>
    <row r="634" spans="1:44" ht="12.7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81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</row>
    <row r="635" spans="1:44" ht="12.7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81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</row>
    <row r="636" spans="1:44" ht="12.7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81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</row>
    <row r="637" spans="1:44" ht="12.7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81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</row>
    <row r="638" spans="1:44" ht="12.7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81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</row>
    <row r="639" spans="1:44" ht="12.7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81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</row>
    <row r="640" spans="1:44" ht="12.7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81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</row>
    <row r="641" spans="1:44" ht="12.7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81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</row>
    <row r="642" spans="1:44" ht="12.7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81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</row>
    <row r="643" spans="1:44" ht="12.7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81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</row>
    <row r="644" spans="1:44" ht="12.7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81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</row>
    <row r="645" spans="1:44" ht="12.7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81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</row>
    <row r="646" spans="1:44" ht="12.7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81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</row>
    <row r="647" spans="1:44" ht="12.7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81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</row>
    <row r="648" spans="1:44" ht="12.7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81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</row>
    <row r="649" spans="1:44" ht="12.7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81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</row>
    <row r="650" spans="1:44" ht="12.7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81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</row>
    <row r="651" spans="1:44" ht="12.7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81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</row>
    <row r="652" spans="1:44" ht="12.7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81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</row>
    <row r="653" spans="1:44" ht="12.7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81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</row>
    <row r="654" spans="1:44" ht="12.7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81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</row>
    <row r="655" spans="1:44" ht="12.7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81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</row>
    <row r="656" spans="1:44" ht="12.7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81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</row>
    <row r="657" spans="1:44" ht="12.7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81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</row>
    <row r="658" spans="1:44" ht="12.7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81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</row>
    <row r="659" spans="1:44" ht="12.7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81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</row>
    <row r="660" spans="1:44" ht="12.7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81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</row>
    <row r="661" spans="1:44" ht="12.7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81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</row>
    <row r="662" spans="1:44" ht="12.7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81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</row>
    <row r="663" spans="1:44" ht="12.7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81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</row>
    <row r="664" spans="1:44" ht="12.7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81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</row>
    <row r="665" spans="1:44" ht="12.7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81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</row>
    <row r="666" spans="1:44" ht="12.7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81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</row>
    <row r="667" spans="1:44" ht="12.7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81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</row>
    <row r="668" spans="1:44" ht="12.7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81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</row>
    <row r="669" spans="1:44" ht="12.7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81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</row>
    <row r="670" spans="1:44" ht="12.7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81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</row>
    <row r="671" spans="1:44" ht="12.7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81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</row>
    <row r="672" spans="1:44" ht="12.7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81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</row>
    <row r="673" spans="1:44" ht="12.7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81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</row>
    <row r="674" spans="1:44" ht="12.7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81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</row>
    <row r="675" spans="1:44" ht="12.7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81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</row>
    <row r="676" spans="1:44" ht="12.7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81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</row>
    <row r="677" spans="1:44" ht="12.7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81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</row>
    <row r="678" spans="1:44" ht="12.7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81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</row>
    <row r="679" spans="1:44" ht="12.7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81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</row>
    <row r="680" spans="1:44" ht="12.7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81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</row>
    <row r="681" spans="1:44" ht="12.7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81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</row>
    <row r="682" spans="1:44" ht="12.7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81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</row>
    <row r="683" spans="1:44" ht="12.7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81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</row>
    <row r="684" spans="1:44" ht="12.7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81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</row>
    <row r="685" spans="1:44" ht="12.7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81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</row>
    <row r="686" spans="1:44" ht="12.7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81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</row>
    <row r="687" spans="1:44" ht="12.7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81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</row>
    <row r="688" spans="1:44" ht="12.7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81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</row>
    <row r="689" spans="1:44" ht="12.7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81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</row>
    <row r="690" spans="1:44" ht="12.7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81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</row>
    <row r="691" spans="1:44" ht="12.7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81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</row>
    <row r="692" spans="1:44" ht="12.7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81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</row>
    <row r="693" spans="1:44" ht="12.7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81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</row>
    <row r="694" spans="1:44" ht="12.7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81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</row>
    <row r="695" spans="1:44" ht="12.7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81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</row>
    <row r="696" spans="1:44" ht="12.7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81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</row>
    <row r="697" spans="1:44" ht="12.7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81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</row>
    <row r="698" spans="1:44" ht="12.7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81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</row>
    <row r="699" spans="1:44" ht="12.7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81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</row>
    <row r="700" spans="1:44" ht="12.7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81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</row>
    <row r="701" spans="1:44" ht="12.7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81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</row>
    <row r="702" spans="1:44" ht="12.7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81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</row>
    <row r="703" spans="1:44" ht="12.7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81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</row>
    <row r="704" spans="1:44" ht="12.7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81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</row>
    <row r="705" spans="1:44" ht="12.7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81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</row>
    <row r="706" spans="1:44" ht="12.7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81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</row>
    <row r="707" spans="1:44" ht="12.7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81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</row>
    <row r="708" spans="1:44" ht="12.7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81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</row>
    <row r="709" spans="1:44" ht="12.7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81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</row>
    <row r="710" spans="1:44" ht="12.7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81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</row>
    <row r="711" spans="1:44" ht="12.7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81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</row>
    <row r="712" spans="1:44" ht="12.7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81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</row>
    <row r="713" spans="1:44" ht="12.7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81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</row>
    <row r="714" spans="1:44" ht="12.7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81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</row>
    <row r="715" spans="1:44" ht="12.7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81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</row>
    <row r="716" spans="1:44" ht="12.7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81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</row>
    <row r="717" spans="1:44" ht="12.7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81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</row>
    <row r="718" spans="1:44" ht="12.7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81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</row>
    <row r="719" spans="1:44" ht="12.7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81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</row>
    <row r="720" spans="1:44" ht="12.7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81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</row>
    <row r="721" spans="1:44" ht="12.7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81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</row>
    <row r="722" spans="1:44" ht="12.7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81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</row>
    <row r="723" spans="1:44" ht="12.7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81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</row>
    <row r="724" spans="1:44" ht="12.7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81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</row>
    <row r="725" spans="1:44" ht="12.7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81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</row>
    <row r="726" spans="1:44" ht="12.7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81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</row>
    <row r="727" spans="1:44" ht="12.7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81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</row>
    <row r="728" spans="1:44" ht="12.7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81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</row>
    <row r="729" spans="1:44" ht="12.7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81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</row>
    <row r="730" spans="1:44" ht="12.7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81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</row>
    <row r="731" spans="1:44" ht="12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81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</row>
    <row r="732" spans="1:44" ht="12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81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</row>
    <row r="733" spans="1:44" ht="12.7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81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</row>
    <row r="734" spans="1:44" ht="12.7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81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</row>
    <row r="735" spans="1:44" ht="12.7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81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</row>
    <row r="736" spans="1:44" ht="12.7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81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</row>
    <row r="737" spans="1:44" ht="12.7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81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</row>
    <row r="738" spans="1:44" ht="12.7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81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</row>
    <row r="739" spans="1:44" ht="12.7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81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</row>
    <row r="740" spans="1:44" ht="12.7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81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</row>
    <row r="741" spans="1:44" ht="12.7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81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</row>
    <row r="742" spans="1:44" ht="12.7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81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</row>
    <row r="743" spans="1:44" ht="12.7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81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</row>
    <row r="744" spans="1:44" ht="12.7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81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</row>
    <row r="745" spans="1:44" ht="12.7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81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</row>
    <row r="746" spans="1:44" ht="12.7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81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</row>
    <row r="747" spans="1:44" ht="12.7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81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</row>
    <row r="748" spans="1:44" ht="12.7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81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</row>
    <row r="749" spans="1:44" ht="12.7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81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</row>
    <row r="750" spans="1:44" ht="12.7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81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</row>
    <row r="751" spans="1:44" ht="12.7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81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</row>
    <row r="752" spans="1:44" ht="12.7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81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</row>
    <row r="753" spans="1:44" ht="12.7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81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</row>
    <row r="754" spans="1:44" ht="12.7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81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</row>
    <row r="755" spans="1:44" ht="12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81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</row>
    <row r="756" spans="1:44" ht="12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81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</row>
    <row r="757" spans="1:44" ht="12.7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81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</row>
    <row r="758" spans="1:44" ht="12.7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81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</row>
    <row r="759" spans="1:44" ht="12.7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81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</row>
    <row r="760" spans="1:44" ht="12.7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81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</row>
    <row r="761" spans="1:44" ht="12.7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81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</row>
    <row r="762" spans="1:44" ht="12.7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81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</row>
    <row r="763" spans="1:44" ht="12.7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81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</row>
    <row r="764" spans="1:44" ht="12.7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81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</row>
    <row r="765" spans="1:44" ht="12.7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81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</row>
    <row r="766" spans="1:44" ht="12.7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81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</row>
    <row r="767" spans="1:44" ht="12.7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81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</row>
    <row r="768" spans="1:44" ht="12.7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81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</row>
    <row r="769" spans="1:44" ht="12.7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81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</row>
    <row r="770" spans="1:44" ht="12.7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81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</row>
    <row r="771" spans="1:44" ht="12.7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81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</row>
    <row r="772" spans="1:44" ht="12.7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81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</row>
    <row r="773" spans="1:44" ht="12.7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81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</row>
    <row r="774" spans="1:44" ht="12.7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81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</row>
    <row r="775" spans="1:44" ht="12.7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81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</row>
    <row r="776" spans="1:44" ht="12.7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81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</row>
    <row r="777" spans="1:44" ht="12.7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81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</row>
    <row r="778" spans="1:44" ht="12.7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81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</row>
    <row r="779" spans="1:44" ht="12.7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81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</row>
    <row r="780" spans="1:44" ht="12.7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81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</row>
    <row r="781" spans="1:44" ht="12.7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81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</row>
    <row r="782" spans="1:44" ht="12.7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81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</row>
    <row r="783" spans="1:44" ht="12.7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81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</row>
    <row r="784" spans="1:44" ht="12.7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81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</row>
    <row r="785" spans="1:44" ht="12.7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81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</row>
    <row r="786" spans="1:44" ht="12.7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81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</row>
    <row r="787" spans="1:44" ht="12.7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81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</row>
    <row r="788" spans="1:44" ht="12.7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81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</row>
    <row r="789" spans="1:44" ht="12.7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81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</row>
    <row r="790" spans="1:44" ht="12.7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81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</row>
    <row r="791" spans="1:44" ht="12.7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81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</row>
    <row r="792" spans="1:44" ht="12.7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81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</row>
    <row r="793" spans="1:44" ht="12.7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81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</row>
    <row r="794" spans="1:44" ht="12.7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81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</row>
    <row r="795" spans="1:44" ht="12.7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81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</row>
    <row r="796" spans="1:44" ht="12.7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81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</row>
    <row r="797" spans="1:44" ht="12.7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81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</row>
    <row r="798" spans="1:44" ht="12.7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81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</row>
    <row r="799" spans="1:44" ht="12.7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81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</row>
    <row r="800" spans="1:44" ht="12.7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81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</row>
    <row r="801" spans="1:44" ht="12.7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81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</row>
    <row r="802" spans="1:44" ht="12.7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81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</row>
    <row r="803" spans="1:44" ht="12.7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81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</row>
    <row r="804" spans="1:44" ht="12.7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81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</row>
    <row r="805" spans="1:44" ht="12.7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81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</row>
    <row r="806" spans="1:44" ht="12.7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81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</row>
    <row r="807" spans="1:44" ht="12.7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81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</row>
    <row r="808" spans="1:44" ht="12.7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81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</row>
    <row r="809" spans="1:44" ht="12.7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81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</row>
    <row r="810" spans="1:44" ht="12.7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81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</row>
    <row r="811" spans="1:44" ht="12.7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81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</row>
    <row r="812" spans="1:44" ht="12.7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81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</row>
    <row r="813" spans="1:44" ht="12.7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81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</row>
    <row r="814" spans="1:44" ht="12.7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81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</row>
    <row r="815" spans="1:44" ht="12.7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81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</row>
    <row r="816" spans="1:44" ht="12.7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81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</row>
    <row r="817" spans="1:44" ht="12.7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81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</row>
    <row r="818" spans="1:44" ht="12.7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81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</row>
    <row r="819" spans="1:44" ht="12.7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81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</row>
    <row r="820" spans="1:44" ht="12.7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81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</row>
    <row r="821" spans="1:44" ht="12.7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81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</row>
    <row r="822" spans="1:44" ht="12.7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81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</row>
    <row r="823" spans="1:44" ht="12.7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81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</row>
    <row r="824" spans="1:44" ht="12.7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81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</row>
    <row r="825" spans="1:44" ht="12.7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81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</row>
    <row r="826" spans="1:44" ht="12.7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81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</row>
    <row r="827" spans="1:44" ht="12.7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81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</row>
    <row r="828" spans="1:44" ht="12.7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81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</row>
    <row r="829" spans="1:44" ht="12.7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81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</row>
    <row r="830" spans="1:44" ht="12.7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81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</row>
    <row r="831" spans="1:44" ht="12.7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81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</row>
    <row r="832" spans="1:44" ht="12.7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81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</row>
    <row r="833" spans="1:44" ht="12.7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81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</row>
    <row r="834" spans="1:44" ht="12.7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81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</row>
    <row r="835" spans="1:44" ht="12.7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81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</row>
    <row r="836" spans="1:44" ht="12.7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81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</row>
    <row r="837" spans="1:44" ht="12.7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81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</row>
    <row r="838" spans="1:44" ht="12.7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81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</row>
    <row r="839" spans="1:44" ht="12.7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81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</row>
    <row r="840" spans="1:44" ht="12.7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81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</row>
    <row r="841" spans="1:44" ht="12.7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81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</row>
    <row r="842" spans="1:44" ht="12.7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81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</row>
    <row r="843" spans="1:44" ht="12.7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81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</row>
    <row r="844" spans="1:44" ht="12.7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81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</row>
    <row r="845" spans="1:44" ht="12.7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81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</row>
    <row r="846" spans="1:44" ht="12.7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81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</row>
    <row r="847" spans="1:44" ht="12.7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81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</row>
    <row r="848" spans="1:44" ht="12.7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81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</row>
    <row r="849" spans="1:44" ht="12.7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81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</row>
    <row r="850" spans="1:44" ht="12.7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81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</row>
    <row r="851" spans="1:44" ht="12.7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81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</row>
    <row r="852" spans="1:44" ht="12.7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81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</row>
    <row r="853" spans="1:44" ht="12.7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81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</row>
    <row r="854" spans="1:44" ht="12.7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81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</row>
    <row r="855" spans="1:44" ht="12.7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81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</row>
    <row r="856" spans="1:44" ht="12.7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81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</row>
    <row r="857" spans="1:44" ht="12.7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81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</row>
    <row r="858" spans="1:44" ht="12.7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81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</row>
    <row r="859" spans="1:44" ht="12.7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81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</row>
    <row r="860" spans="1:44" ht="12.7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81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</row>
    <row r="861" spans="1:44" ht="12.7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81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</row>
    <row r="862" spans="1:44" ht="12.7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81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</row>
    <row r="863" spans="1:44" ht="12.7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81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</row>
    <row r="864" spans="1:44" ht="12.7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81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</row>
    <row r="865" spans="1:44" ht="12.7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81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</row>
    <row r="866" spans="1:44" ht="12.7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81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</row>
    <row r="867" spans="1:44" ht="12.7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81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</row>
    <row r="868" spans="1:44" ht="12.7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81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</row>
    <row r="869" spans="1:44" ht="12.7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81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</row>
    <row r="870" spans="1:44" ht="12.7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81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</row>
    <row r="871" spans="1:44" ht="12.7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81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</row>
    <row r="872" spans="1:44" ht="12.7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81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</row>
    <row r="873" spans="1:44" ht="12.7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81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</row>
    <row r="874" spans="1:44" ht="12.7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81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</row>
    <row r="875" spans="1:44" ht="12.7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81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</row>
    <row r="876" spans="1:44" ht="12.7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81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</row>
    <row r="877" spans="1:44" ht="12.7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81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</row>
    <row r="878" spans="1:44" ht="12.7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81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</row>
    <row r="879" spans="1:44" ht="12.7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81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</row>
    <row r="880" spans="1:44" ht="12.7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81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</row>
    <row r="881" spans="1:44" ht="12.7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81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</row>
    <row r="882" spans="1:44" ht="12.7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81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</row>
    <row r="883" spans="1:44" ht="12.7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81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</row>
    <row r="884" spans="1:44" ht="12.7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81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</row>
    <row r="885" spans="1:44" ht="12.7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81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</row>
    <row r="886" spans="1:44" ht="12.7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81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</row>
    <row r="887" spans="1:44" ht="12.7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81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</row>
    <row r="888" spans="1:44" ht="12.7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81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</row>
    <row r="889" spans="1:44" ht="12.7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81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</row>
    <row r="890" spans="1:44" ht="12.7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81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</row>
    <row r="891" spans="1:44" ht="12.7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81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</row>
    <row r="892" spans="1:44" ht="12.7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81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</row>
    <row r="893" spans="1:44" ht="12.7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81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</row>
    <row r="894" spans="1:44" ht="12.7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81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</row>
    <row r="895" spans="1:44" ht="12.7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81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</row>
    <row r="896" spans="1:44" ht="12.7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81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</row>
    <row r="897" spans="1:44" ht="12.7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81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</row>
    <row r="898" spans="1:44" ht="12.7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81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</row>
    <row r="899" spans="1:44" ht="12.7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81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</row>
    <row r="900" spans="1:44" ht="12.7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81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</row>
    <row r="901" spans="1:44" ht="12.7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81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</row>
    <row r="902" spans="1:44" ht="12.7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81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</row>
    <row r="903" spans="1:44" ht="12.7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81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</row>
    <row r="904" spans="1:44" ht="12.7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81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</row>
    <row r="905" spans="1:44" ht="12.7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81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</row>
    <row r="906" spans="1:44" ht="12.7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81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</row>
    <row r="907" spans="1:44" ht="12.7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81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</row>
    <row r="908" spans="1:44" ht="12.7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81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</row>
    <row r="909" spans="1:44" ht="12.7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81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</row>
    <row r="910" spans="1:44" ht="12.7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81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</row>
    <row r="911" spans="1:44" ht="12.7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81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</row>
    <row r="912" spans="1:44" ht="12.7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81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</row>
    <row r="913" spans="1:44" ht="12.7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81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</row>
    <row r="914" spans="1:44" ht="12.7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81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</row>
    <row r="915" spans="1:44" ht="12.7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81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</row>
    <row r="916" spans="1:44" ht="12.7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81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</row>
    <row r="917" spans="1:44" ht="12.7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81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</row>
    <row r="918" spans="1:44" ht="12.7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81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</row>
    <row r="919" spans="1:44" ht="12.7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81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</row>
    <row r="920" spans="1:44" ht="12.7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81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</row>
    <row r="921" spans="1:44" ht="12.7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81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</row>
    <row r="922" spans="1:44" ht="12.7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81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</row>
    <row r="923" spans="1:44" ht="12.7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81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</row>
    <row r="924" spans="1:44" ht="12.7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81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</row>
    <row r="925" spans="1:44" ht="12.7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81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</row>
    <row r="926" spans="1:44" ht="12.7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81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</row>
    <row r="927" spans="1:44" ht="12.7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81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</row>
    <row r="928" spans="1:44" ht="12.7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81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</row>
    <row r="929" spans="1:44" ht="12.7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81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</row>
    <row r="930" spans="1:44" ht="12.7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81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</row>
    <row r="931" spans="1:44" ht="12.7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81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</row>
    <row r="932" spans="1:44" ht="12.7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81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</row>
    <row r="933" spans="1:44" ht="12.7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81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</row>
    <row r="934" spans="1:44" ht="12.7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81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</row>
    <row r="935" spans="1:44" ht="12.7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81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</row>
    <row r="936" spans="1:44" ht="12.7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81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</row>
    <row r="937" spans="1:44" ht="12.7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81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</row>
    <row r="938" spans="1:44" ht="12.7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81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</row>
    <row r="939" spans="1:44" ht="12.7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81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</row>
    <row r="940" spans="1:44" ht="12.7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81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</row>
    <row r="941" spans="1:44" ht="12.7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81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</row>
    <row r="942" spans="1:44" ht="12.7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81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</row>
    <row r="943" spans="1:44" ht="12.7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81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</row>
    <row r="944" spans="1:44" ht="12.7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81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</row>
    <row r="945" spans="1:44" ht="12.7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81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</row>
    <row r="946" spans="1:44" ht="12.7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81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</row>
    <row r="947" spans="1:44" ht="12.7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81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</row>
    <row r="948" spans="1:44" ht="12.7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81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</row>
    <row r="949" spans="1:44" ht="12.7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81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</row>
    <row r="950" spans="1:44" ht="12.7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81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</row>
    <row r="951" spans="1:44" ht="12.7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81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</row>
    <row r="952" spans="1:44" ht="12.7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81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</row>
    <row r="953" spans="1:44" ht="12.7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81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</row>
    <row r="954" spans="1:44" ht="12.7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81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</row>
    <row r="955" spans="1:44" ht="12.7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81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</row>
    <row r="956" spans="1:44" ht="12.7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81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</row>
    <row r="957" spans="1:44" ht="12.7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81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</row>
    <row r="958" spans="1:44" ht="12.7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81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</row>
    <row r="959" spans="1:44" ht="12.7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81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</row>
    <row r="960" spans="1:44" ht="12.7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81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</row>
    <row r="961" spans="1:44" ht="12.7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81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</row>
    <row r="962" spans="1:44" ht="12.7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81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</row>
    <row r="963" spans="1:44" ht="12.7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81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</row>
    <row r="964" spans="1:44" ht="12.7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81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</row>
    <row r="965" spans="1:44" ht="12.7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81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</row>
    <row r="966" spans="1:44" ht="12.7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81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</row>
    <row r="967" spans="1:44" ht="12.7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81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</row>
    <row r="968" spans="1:44" ht="12.7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81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</row>
    <row r="969" spans="1:44" ht="12.7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81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</row>
    <row r="970" spans="1:44" ht="12.7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81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</row>
    <row r="971" spans="1:44" ht="12.7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81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</row>
    <row r="972" spans="1:44" ht="12.7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81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</row>
    <row r="973" spans="1:44" ht="12.7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81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</row>
    <row r="974" spans="1:44" ht="12.7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81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</row>
    <row r="975" spans="1:44" ht="12.7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81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</row>
    <row r="976" spans="1:44" ht="12.7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81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</row>
    <row r="977" spans="1:44" ht="12.7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81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</row>
    <row r="978" spans="1:44" ht="12.7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81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</row>
    <row r="979" spans="1:44" ht="12.7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81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</row>
    <row r="980" spans="1:44" ht="12.7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81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</row>
    <row r="981" spans="1:44" ht="12.75" customHeight="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81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</row>
    <row r="982" spans="1:44" ht="12.75" customHeight="1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81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</row>
    <row r="983" spans="1:44" ht="12.75" customHeight="1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81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</row>
    <row r="984" spans="1:44" ht="12.75" customHeight="1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81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</row>
    <row r="985" spans="1:44" ht="12.75" customHeight="1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81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</row>
    <row r="986" spans="1:44" ht="12.75" customHeight="1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81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</row>
    <row r="987" spans="1:44" ht="12.75" customHeight="1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81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</row>
    <row r="988" spans="1:44" ht="12.75" customHeight="1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81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</row>
    <row r="989" spans="1:44" ht="12.75" customHeight="1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81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</row>
    <row r="990" spans="1:44" ht="12.75" customHeight="1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81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</row>
    <row r="991" spans="1:44" ht="12.75" customHeight="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81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</row>
    <row r="992" spans="1:44" ht="12.75" customHeight="1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81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</row>
    <row r="993" spans="1:44" ht="12.75" customHeight="1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81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</row>
    <row r="994" spans="1:44" ht="12.75" customHeight="1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81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</row>
    <row r="995" spans="1:44" ht="12.75" customHeight="1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81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</row>
    <row r="996" spans="1:44" ht="12.75" customHeight="1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81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</row>
    <row r="997" spans="1:44" ht="12.75" customHeight="1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81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</row>
    <row r="998" spans="1:44" ht="12.75" customHeight="1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81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</row>
    <row r="999" spans="1:44" ht="12.75" customHeight="1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81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</row>
    <row r="1000" spans="1:44" ht="12.75" customHeight="1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81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</row>
    <row r="1001" spans="1:44" ht="12.75" customHeight="1">
      <c r="A1001" s="46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81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</row>
    <row r="1002" spans="1:44" ht="12.75" customHeight="1">
      <c r="A1002" s="46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81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</row>
    <row r="1003" spans="1:44" ht="12.75" customHeight="1">
      <c r="A1003" s="46"/>
      <c r="B1003" s="46"/>
      <c r="C1003" s="46"/>
      <c r="D1003" s="46"/>
      <c r="E1003" s="46"/>
      <c r="F1003" s="46"/>
      <c r="G1003" s="46"/>
      <c r="H1003" s="46"/>
      <c r="I1003" s="46"/>
      <c r="J1003" s="46"/>
      <c r="K1003" s="46"/>
      <c r="L1003" s="81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</row>
  </sheetData>
  <mergeCells count="1">
    <mergeCell ref="A1:AF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Сентябрь</vt:lpstr>
      <vt:lpstr>Октябрь</vt:lpstr>
      <vt:lpstr>Ноябрь</vt:lpstr>
      <vt:lpstr>Декабрь</vt:lpstr>
      <vt:lpstr>Январь</vt:lpstr>
      <vt:lpstr>Февраль</vt:lpstr>
      <vt:lpstr>Март</vt:lpstr>
      <vt:lpstr>Апрель</vt:lpstr>
      <vt:lpstr>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Зам директора</cp:lastModifiedBy>
  <dcterms:created xsi:type="dcterms:W3CDTF">2022-04-18T13:27:36Z</dcterms:created>
  <dcterms:modified xsi:type="dcterms:W3CDTF">2023-01-20T10:32:29Z</dcterms:modified>
</cp:coreProperties>
</file>